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rt. 10 Numeral 3" sheetId="1" r:id="rId4"/>
  </sheets>
</workbook>
</file>

<file path=xl/comments1.xml><?xml version="1.0" encoding="utf-8"?>
<comments xmlns="http://schemas.openxmlformats.org/spreadsheetml/2006/main">
  <authors>
    <author>Diana Garcia</author>
    <author>Michelle M</author>
    <author>MICHELLE PEREZ</author>
  </authors>
  <commentList>
    <comment ref="B303" authorId="0">
      <text>
        <r>
          <rPr>
            <sz val="11"/>
            <color indexed="8"/>
            <rFont val="Helvetica Neue"/>
          </rPr>
          <t>Diana Garcia:
detenido por la policia nacionalo civil aun no hay resolucion de baja</t>
        </r>
      </text>
    </comment>
    <comment ref="B749" authorId="1">
      <text>
        <r>
          <rPr>
            <sz val="11"/>
            <color indexed="8"/>
            <rFont val="Helvetica Neue"/>
          </rPr>
          <t>Michelle M:
Cambio apellido anteriomente Puluc Trujillo.</t>
        </r>
      </text>
    </comment>
    <comment ref="B1460" authorId="2">
      <text>
        <r>
          <rPr>
            <sz val="11"/>
            <color indexed="8"/>
            <rFont val="Helvetica Neue"/>
          </rPr>
          <t>MICHELLE PEREZ:
Primer NPG E498431215</t>
        </r>
      </text>
    </comment>
  </commentList>
</comments>
</file>

<file path=xl/sharedStrings.xml><?xml version="1.0" encoding="utf-8"?>
<sst xmlns="http://schemas.openxmlformats.org/spreadsheetml/2006/main" uniqueCount="2446">
  <si>
    <t>No.</t>
  </si>
  <si>
    <t>Nombre completo</t>
  </si>
  <si>
    <t>Renglón</t>
  </si>
  <si>
    <t>Ubicación</t>
  </si>
  <si>
    <t>Correo institucional</t>
  </si>
  <si>
    <t>Estuardo René Cabrera Alonzo</t>
  </si>
  <si>
    <t>011</t>
  </si>
  <si>
    <t>Oficinas Centrales (32 calle 9-34 zona 11, Las Charcas, Guatemala PBX 24143535)</t>
  </si>
  <si>
    <t>Norma Jeannette Estrada Tejada de Fuentes</t>
  </si>
  <si>
    <t>Departamento de Protección a la Niñez y Adolescencia con Capacidades Diferentes Severa Profunda (17 calle A 7-04 zona 13, colonia Aurora I, telefono 22613140)</t>
  </si>
  <si>
    <t>Elena Juan Lucas</t>
  </si>
  <si>
    <r>
      <rPr>
        <u val="single"/>
        <sz val="11"/>
        <color indexed="10"/>
        <rFont val="Calibri"/>
      </rPr>
      <t>elena.lucas@sbs.gob.gt</t>
    </r>
    <r>
      <rPr>
        <sz val="11"/>
        <color indexed="8"/>
        <rFont val="Calibri"/>
      </rPr>
      <t xml:space="preserve"> </t>
    </r>
  </si>
  <si>
    <t>Hermelinda Soledad Rosales Caniz</t>
  </si>
  <si>
    <t>Departamento de Protección a la Niñez y Adolescencia Víctima de Violencia Sexual con Enfoque de Género - Hogar Quetzaltenango (4a. Avenida 3-45 zona 1 Quetzaltenango, telefono 77650609 extensión 8043)</t>
  </si>
  <si>
    <r>
      <rPr>
        <u val="single"/>
        <sz val="11"/>
        <color indexed="10"/>
        <rFont val="Calibri"/>
      </rPr>
      <t>hermelinda.caniz@sbs.gob.gt</t>
    </r>
    <r>
      <rPr>
        <sz val="11"/>
        <color indexed="8"/>
        <rFont val="Calibri"/>
      </rPr>
      <t xml:space="preserve"> </t>
    </r>
  </si>
  <si>
    <t>Zoila Meli Ramirez Ruano</t>
  </si>
  <si>
    <t>Centro de Educación Especial Alida España de Arana (14 calle 0-28 zona 3, Avenida Elena, telefono 22383572, 22301897)</t>
  </si>
  <si>
    <t>Rolando García Cano</t>
  </si>
  <si>
    <r>
      <rPr>
        <u val="single"/>
        <sz val="11"/>
        <color indexed="10"/>
        <rFont val="Calibri"/>
      </rPr>
      <t>rolando.cano@sbs.gob.gt</t>
    </r>
    <r>
      <rPr>
        <sz val="11"/>
        <color indexed="8"/>
        <rFont val="Calibri"/>
      </rPr>
      <t xml:space="preserve"> </t>
    </r>
  </si>
  <si>
    <t>Oliver López Gonzalez</t>
  </si>
  <si>
    <t>Centro de Atención Integral Jutiapa (Barrio El Condor Jutiapa, calle licenciado Mario Daniel Castro, telefono 78444539)</t>
  </si>
  <si>
    <t>Alida Rosenda Bailón Aguilar</t>
  </si>
  <si>
    <t>Ingrid Anabella Búcaro Barrios</t>
  </si>
  <si>
    <t>Centro de Atención Integral San Marcos (8va. Avenida 5-95 zona 2, telefono 77605948)</t>
  </si>
  <si>
    <t>Mirian Candelaria Macario Ramos Samayoa</t>
  </si>
  <si>
    <t>Centro de Atención Integral Quiche (2da. Calle 1-19 zona 5 Santa Cruz, telefono 77550223)</t>
  </si>
  <si>
    <t>Antonio Rodríguez</t>
  </si>
  <si>
    <t>José María Monroy Orellana</t>
  </si>
  <si>
    <t>Centro de Atención Integral Zona Cinco (13 avenida 30-25 zona 5, telefono 23621549)</t>
  </si>
  <si>
    <t>Marjorie Del Rocio Santizo León de López</t>
  </si>
  <si>
    <t>María Macedonia Chocoj Xil</t>
  </si>
  <si>
    <t>Centro de Atención Integral Chimaltenango (1era. Avenida y 1era. Calle zona 3, telefono 78392477)</t>
  </si>
  <si>
    <t>Nadja Maylín Sarti Morales de Valenzuela</t>
  </si>
  <si>
    <r>
      <rPr>
        <u val="single"/>
        <sz val="11"/>
        <color indexed="10"/>
        <rFont val="Calibri"/>
      </rPr>
      <t>nadja.sarti@sbs.gob.gt</t>
    </r>
    <r>
      <rPr>
        <sz val="11"/>
        <color indexed="8"/>
        <rFont val="Calibri"/>
      </rPr>
      <t xml:space="preserve"> </t>
    </r>
  </si>
  <si>
    <t>Marina Lorena Girón González Ixcoy</t>
  </si>
  <si>
    <t>Carmen Isabel de Los Reyes Girón</t>
  </si>
  <si>
    <t>Departamento de Protección Especial de Primera Infancia-Hogar Zacapa (8a. Avenida 2a. Calle zona 2 barrio Cementerio Nuevo, Frente al Hospital Regional Zacapa, telefonos 79410963, extención 8046)</t>
  </si>
  <si>
    <t>Nidia Arcely Ventura Ramírez</t>
  </si>
  <si>
    <t>Jenifer Nineth Orellana Luango</t>
  </si>
  <si>
    <t>Miriam Liset de León Rodríguez Flores</t>
  </si>
  <si>
    <t>Centro de Atención Integral Zona Diecinueve (12 avenida 5-59 zona 19 colonia La Florida, telefono 24325426)</t>
  </si>
  <si>
    <t>Myriam Teresa Alvarez Carranza de Titus</t>
  </si>
  <si>
    <t>Centro Juvenil de Detención Provisional CEJUDEP (Etapa) (Anteriormente cejupliv), (finca San Antonio, aldea el Platanar, San José Pinula, telefono 66343148)</t>
  </si>
  <si>
    <t>Karla Maribel Díaz Barrios</t>
  </si>
  <si>
    <r>
      <rPr>
        <u val="single"/>
        <sz val="11"/>
        <color indexed="10"/>
        <rFont val="Calibri"/>
      </rPr>
      <t>maribel.barrios@sbs.gob.gt</t>
    </r>
    <r>
      <rPr>
        <sz val="11"/>
        <color indexed="8"/>
        <rFont val="Calibri"/>
      </rPr>
      <t xml:space="preserve"> </t>
    </r>
  </si>
  <si>
    <t>Pablo José Paredes Gálvez</t>
  </si>
  <si>
    <t>Centro Especializado de Reinserción 1 CER-1, Anexo A y B Cejupliv II (2da. Calle 0-23 zona 13 colonia Pamplona, telefono 24720287)</t>
  </si>
  <si>
    <t>Amarilis Elizabeth Santacruz Polanco</t>
  </si>
  <si>
    <t>Sandra Maribel García Yumán</t>
  </si>
  <si>
    <t>Aída Mercedes Gámez Zelada</t>
  </si>
  <si>
    <t>Odra Esclarisa Muñoz Barrios</t>
  </si>
  <si>
    <t>Glenda Azucena Martínez Santos Ramírez</t>
  </si>
  <si>
    <t>Centro de Atención Integral Escuintla (9na. Calle 0-25 zona 4, telefono 78881765)</t>
  </si>
  <si>
    <t>Berta Estela Pineda  Orellana</t>
  </si>
  <si>
    <t>Miriam Marleni López</t>
  </si>
  <si>
    <t>María Esmeralda Tzoc Pac</t>
  </si>
  <si>
    <t>Claudia Patricia Ovalle Barrios</t>
  </si>
  <si>
    <t>Centro de Atención Integral Totonicapán (6ta. Avenida 4 calle zona 4, telefono 77661404)</t>
  </si>
  <si>
    <t>Laudy Guadalupé Gómez Lopez Interiano</t>
  </si>
  <si>
    <t>Centro de Atención Integral San Pedro Ayampuc (Sector 6 manzana A lote 19 San Luis Buena Vista, telefono 55023413)</t>
  </si>
  <si>
    <t xml:space="preserve">Rony Giovanni Yax Oliveros </t>
  </si>
  <si>
    <t>Delia Lemus Lemus</t>
  </si>
  <si>
    <t xml:space="preserve">delia.lemus@sbs.gob.gt </t>
  </si>
  <si>
    <t>Amabilia Miralva Gómez Gómez</t>
  </si>
  <si>
    <t>Eulalia Mateo Mateo</t>
  </si>
  <si>
    <t>Casa Jóven Mixco (7a. Avenida 1-37 zona 1 de Mixco, telefono 24387682)</t>
  </si>
  <si>
    <t xml:space="preserve">eulalia.mateo@sbs.gob.gt </t>
  </si>
  <si>
    <t>Claudia Dalila Tahay Medica</t>
  </si>
  <si>
    <t>Leticia Elizabeth Rosales Aragón</t>
  </si>
  <si>
    <t>Idania Lourdes Estrada Gregorio</t>
  </si>
  <si>
    <r>
      <rPr>
        <u val="single"/>
        <sz val="11"/>
        <color indexed="10"/>
        <rFont val="Calibri"/>
      </rPr>
      <t>idania.estrada@sbs.gob.gt</t>
    </r>
    <r>
      <rPr>
        <sz val="11"/>
        <color indexed="8"/>
        <rFont val="Calibri"/>
      </rPr>
      <t xml:space="preserve"> </t>
    </r>
  </si>
  <si>
    <t>Hilda Leticia Lopez Quisquinay</t>
  </si>
  <si>
    <t>Zully Irasema Gramajo Marroquin</t>
  </si>
  <si>
    <t>Nilda Guizela Marroquin Gonzalez</t>
  </si>
  <si>
    <t>Centro Juvenil de Detención Provisional Casa Intermedia, (finca San Antonio, aldea el Platanar, San José Pinula)</t>
  </si>
  <si>
    <t>Jenica Roxana Meneses Mejía</t>
  </si>
  <si>
    <r>
      <rPr>
        <u val="single"/>
        <sz val="11"/>
        <color indexed="10"/>
        <rFont val="Calibri"/>
      </rPr>
      <t>jenica.meneses@sbs.gob.gt</t>
    </r>
    <r>
      <rPr>
        <sz val="11"/>
        <color indexed="8"/>
        <rFont val="Calibri"/>
      </rPr>
      <t xml:space="preserve"> </t>
    </r>
  </si>
  <si>
    <t>Ana Lucrecia Passarelli Bran</t>
  </si>
  <si>
    <t xml:space="preserve">ana.passarelli@sbs.gob.gt </t>
  </si>
  <si>
    <t>Aurora Díaz Garcìa</t>
  </si>
  <si>
    <t>Centro de Capacitación Ocupacional (13 avenida 29-29 zona 5 a la par de iglesia San Pedrito, telefono 23310609)</t>
  </si>
  <si>
    <t>Vilma Lorena Carias Chacon</t>
  </si>
  <si>
    <t>Sandra Marleni Cosajay García</t>
  </si>
  <si>
    <t>Residencia Zafiro 4 (15 Avenida "A" 1-24 zona 4, Mixco, Valle del Sol, Guatemala, Telefono 22938607 / 41503394)</t>
  </si>
  <si>
    <t xml:space="preserve">Claudia Marilu Gómez Garcia </t>
  </si>
  <si>
    <t xml:space="preserve">Mayra Leticia Maeda Catalan </t>
  </si>
  <si>
    <r>
      <rPr>
        <u val="single"/>
        <sz val="11"/>
        <color indexed="10"/>
        <rFont val="Calibri"/>
      </rPr>
      <t>mayra.maeda@sbs.gob.gt</t>
    </r>
    <r>
      <rPr>
        <sz val="11"/>
        <color indexed="8"/>
        <rFont val="Calibri"/>
      </rPr>
      <t xml:space="preserve"> </t>
    </r>
  </si>
  <si>
    <t>Karly Noemí Fernández Castillo</t>
  </si>
  <si>
    <t>Sede Departamental de Quetzaltenango (calle D 0-15, zona 1 (CAI) Quetzaltenango, telefonos 47691390, 55976702)</t>
  </si>
  <si>
    <t xml:space="preserve">Liseth del Refugio Lemus Segura De Mayen </t>
  </si>
  <si>
    <t xml:space="preserve">Jeronimo Chitay Ayapan </t>
  </si>
  <si>
    <t>Brenda Carolina Jiménez Chinchilla</t>
  </si>
  <si>
    <t>Centro Juvenil de Privación para Varones (cejupliv, gaviotas) (anteriormente cejudep), (2da. Calle 1-32 zona 13, colonia Pamplona, Telefono 24720869)</t>
  </si>
  <si>
    <t>Jeymi Enid Divas Vivar</t>
  </si>
  <si>
    <t>Departamento de Atención y Orientación Especializada a Niñez y Adolescencia no Institucionalizada y su Familia (2a. Calle 3-13 Zona 1, Guatemala, telefono 22961888; 56912596)</t>
  </si>
  <si>
    <r>
      <rPr>
        <u val="single"/>
        <sz val="11"/>
        <color indexed="10"/>
        <rFont val="Calibri"/>
      </rPr>
      <t>jeymi.divas@sbs.gob.gt</t>
    </r>
    <r>
      <rPr>
        <sz val="11"/>
        <color indexed="8"/>
        <rFont val="Calibri"/>
      </rPr>
      <t xml:space="preserve"> </t>
    </r>
  </si>
  <si>
    <t>Isabel Mayela Morales Barrera</t>
  </si>
  <si>
    <t>Casa Jóven Peronia (6ta. Avenida A final 2-22 interior fe y alegria, telefono 24787473)</t>
  </si>
  <si>
    <t>Claudia Odilia Pacay Cú</t>
  </si>
  <si>
    <t>Tomasa Jiatz Vaquiax</t>
  </si>
  <si>
    <t>Departamento de Subsidios Familiares, Oficinas Centrales (32 calle 9-34 zona 11, Las Charcas, Guatemala PBX 24143535)</t>
  </si>
  <si>
    <r>
      <rPr>
        <u val="single"/>
        <sz val="11"/>
        <color indexed="10"/>
        <rFont val="Calibri"/>
      </rPr>
      <t>tomasa.jiatz@sbs.gob.gt</t>
    </r>
    <r>
      <rPr>
        <sz val="11"/>
        <color indexed="8"/>
        <rFont val="Calibri"/>
      </rPr>
      <t xml:space="preserve"> ; </t>
    </r>
    <r>
      <rPr>
        <u val="single"/>
        <sz val="11"/>
        <color indexed="10"/>
        <rFont val="Calibri"/>
      </rPr>
      <t>tomasa.vaquiax@sbs.gob.gt</t>
    </r>
    <r>
      <rPr>
        <sz val="11"/>
        <color indexed="8"/>
        <rFont val="Calibri"/>
      </rPr>
      <t xml:space="preserve">  </t>
    </r>
  </si>
  <si>
    <t>María Alejandra Calderón Montenegro</t>
  </si>
  <si>
    <t>Héctor Léonel Pú Cordero</t>
  </si>
  <si>
    <t>Yohana Concepcion Vasquez Fuentes</t>
  </si>
  <si>
    <t>Sede Departamental de San Marcos (14 avenida 9-13 zona 1 canton La Parroquia, San Pedro Sacatepéquez, San Marcos, telefonos 51742697,56920306)</t>
  </si>
  <si>
    <t>Déysi Madalí Vásquez González</t>
  </si>
  <si>
    <t>Residencia Zafiro 3 (7 Avenida 7-70 zona 2, Guatemala, Telefono 22957514/ 22957515)</t>
  </si>
  <si>
    <t>Omar David Morales Gonzalez</t>
  </si>
  <si>
    <r>
      <rPr>
        <u val="single"/>
        <sz val="11"/>
        <color indexed="10"/>
        <rFont val="Calibri"/>
      </rPr>
      <t>omar.morales@sbs.gob.gt</t>
    </r>
    <r>
      <rPr>
        <sz val="11"/>
        <color indexed="8"/>
        <rFont val="Calibri"/>
      </rPr>
      <t xml:space="preserve"> </t>
    </r>
  </si>
  <si>
    <t>Telma Irene Soto Henriquez</t>
  </si>
  <si>
    <t>Residencia Zafiro 2 (8va. Avenida 13-56 zona 1, Guatemala, Telefono 22957515/ 22957514)</t>
  </si>
  <si>
    <t>Norma Julieta Dávila Mijangos</t>
  </si>
  <si>
    <t>Casa Migrantes, Nuestras Raíces Guatemala (13 Calle 1-03 zona 3, telefono 56968556, 50585858)</t>
  </si>
  <si>
    <t>Mirna Raquel Orellana Romero</t>
  </si>
  <si>
    <r>
      <rPr>
        <u val="single"/>
        <sz val="11"/>
        <color indexed="10"/>
        <rFont val="Calibri"/>
      </rPr>
      <t>raquel.orellana@sbs.gob.gt</t>
    </r>
    <r>
      <rPr>
        <sz val="11"/>
        <color indexed="8"/>
        <rFont val="Calibri"/>
      </rPr>
      <t xml:space="preserve"> </t>
    </r>
  </si>
  <si>
    <t>Lesbia Medellin Rodriguez Lopez</t>
  </si>
  <si>
    <r>
      <rPr>
        <u val="single"/>
        <sz val="11"/>
        <color indexed="10"/>
        <rFont val="Calibri"/>
      </rPr>
      <t>lesbia.rodriguez@sbs.gob.gt</t>
    </r>
    <r>
      <rPr>
        <sz val="11"/>
        <color indexed="8"/>
        <rFont val="Calibri"/>
      </rPr>
      <t xml:space="preserve"> </t>
    </r>
  </si>
  <si>
    <t>Blanca Maribel Leiva Quiroa</t>
  </si>
  <si>
    <t>Sede Departamental de Jutiapa (6ta. Calle 1-30 zona 1 a la par de la bodega Municipal, Jutiapa, telefono 42123403)</t>
  </si>
  <si>
    <t>Ingrid Karola Gática Díaz</t>
  </si>
  <si>
    <t>Marleny Maribel Méndez Morales</t>
  </si>
  <si>
    <r>
      <rPr>
        <u val="single"/>
        <sz val="11"/>
        <color indexed="10"/>
        <rFont val="Calibri"/>
      </rPr>
      <t>marleny.morales@sbs.gob.gt</t>
    </r>
    <r>
      <rPr>
        <sz val="11"/>
        <color indexed="8"/>
        <rFont val="Calibri"/>
      </rPr>
      <t xml:space="preserve"> </t>
    </r>
  </si>
  <si>
    <t>Maria Candelaria Carrera Catalan</t>
  </si>
  <si>
    <t>Lesbia Antonieta Sajquim Caal de Sosa</t>
  </si>
  <si>
    <t>Casa Jóven Villa Nueva (5ta. Avenida 6-29 zona 5 colonia Enriqueta Villa Nueva, telefono 66369487)</t>
  </si>
  <si>
    <r>
      <rPr>
        <u val="single"/>
        <sz val="11"/>
        <color indexed="10"/>
        <rFont val="Calibri"/>
      </rPr>
      <t>lesbia.caal@sbs.gob.gt</t>
    </r>
    <r>
      <rPr>
        <sz val="11"/>
        <color indexed="8"/>
        <rFont val="Calibri"/>
      </rPr>
      <t xml:space="preserve"> </t>
    </r>
  </si>
  <si>
    <t>Janette Aurora Argueta Hernández</t>
  </si>
  <si>
    <r>
      <rPr>
        <u val="single"/>
        <sz val="11"/>
        <color indexed="10"/>
        <rFont val="Calibri"/>
      </rPr>
      <t>janette.hernandez@sbs.gob.gt</t>
    </r>
    <r>
      <rPr>
        <sz val="11"/>
        <color indexed="8"/>
        <rFont val="Calibri"/>
      </rPr>
      <t xml:space="preserve"> </t>
    </r>
  </si>
  <si>
    <t>Yesenia Aracely Esquivel Hernandez</t>
  </si>
  <si>
    <r>
      <rPr>
        <u val="single"/>
        <sz val="11"/>
        <color indexed="10"/>
        <rFont val="Calibri"/>
      </rPr>
      <t>yesenia.esquivel@sbs.gob.gt</t>
    </r>
    <r>
      <rPr>
        <sz val="11"/>
        <color indexed="8"/>
        <rFont val="Calibri"/>
      </rPr>
      <t xml:space="preserve"> </t>
    </r>
  </si>
  <si>
    <t>Alberto Adrián Estrada Lavarreda</t>
  </si>
  <si>
    <t>Sede Departamental de Mazatenango, Suchitepéquez (1ra. Calle 3-20 zona 2 Residenciales el Relicario, Mazatenango, Suchitepéquez, telefonos 42170263, 56920302)</t>
  </si>
  <si>
    <t>Alba Jeannette Alvarez Citalán</t>
  </si>
  <si>
    <t>Amarilis Ruby Juárez Cifuentes de Morales</t>
  </si>
  <si>
    <t>Ana Isabel Ruano Estrada</t>
  </si>
  <si>
    <t>Sede Departamental Chimaltenango (2da. Calle 8-07 zona 3, telefono 78395390)</t>
  </si>
  <si>
    <t>Carlos Guillermo Ximín</t>
  </si>
  <si>
    <t>Anilda Yaniza Monterrozo Gramajo de Samayoa</t>
  </si>
  <si>
    <t>Sandra Patricia Recinos de León</t>
  </si>
  <si>
    <r>
      <rPr>
        <u val="single"/>
        <sz val="11"/>
        <color indexed="10"/>
        <rFont val="Calibri"/>
      </rPr>
      <t>sandra.recinos@sbs.gob.gt</t>
    </r>
    <r>
      <rPr>
        <sz val="11"/>
        <color indexed="8"/>
        <rFont val="Calibri"/>
      </rPr>
      <t xml:space="preserve"> </t>
    </r>
  </si>
  <si>
    <t>Angelina Morán Franco</t>
  </si>
  <si>
    <t>Residencia Diamante 2 (8 Avenida 7-56 Zona 2, Colonia San Antonio, Telefono 22934300 / 34273046)</t>
  </si>
  <si>
    <t>Raquel Amanda Sesám Barrios</t>
  </si>
  <si>
    <t>Claudia Roxana Morales Chacón de Diaz</t>
  </si>
  <si>
    <t xml:space="preserve">Magda Adeli Sanchez </t>
  </si>
  <si>
    <r>
      <rPr>
        <u val="single"/>
        <sz val="11"/>
        <color indexed="10"/>
        <rFont val="Calibri"/>
      </rPr>
      <t>magda.sanchez@sbs.gob.gt</t>
    </r>
    <r>
      <rPr>
        <sz val="11"/>
        <color indexed="8"/>
        <rFont val="Calibri"/>
      </rPr>
      <t xml:space="preserve"> </t>
    </r>
  </si>
  <si>
    <t>Mario Roberto Gonzalez Saenz</t>
  </si>
  <si>
    <t>Residencia Diamante 4 (Diagonal 21 Calle Mariscal 6-58 zona 11, Guatemala, Telefono 22957489 / 22957488)</t>
  </si>
  <si>
    <t>Mercedes Patricia Franco Morales</t>
  </si>
  <si>
    <t>Sede Departamental de Zacapa (8a. Avenida barrio La Reforma (CONRED), Zacapa, telefonos 56932925,56920310)</t>
  </si>
  <si>
    <t>Arturo Méndez Reynoso</t>
  </si>
  <si>
    <t>Centro de Atención Integral Tutuapa, San Marcos (Calle Real frente al centro de salud, telefono director 46182019)</t>
  </si>
  <si>
    <t xml:space="preserve">Mayra Rosibel Mendez Santos </t>
  </si>
  <si>
    <r>
      <rPr>
        <u val="single"/>
        <sz val="11"/>
        <color indexed="10"/>
        <rFont val="Calibri"/>
      </rPr>
      <t>mayra.mendez@sbs.gob.gt</t>
    </r>
    <r>
      <rPr>
        <sz val="11"/>
        <color indexed="8"/>
        <rFont val="Calibri"/>
      </rPr>
      <t xml:space="preserve"> </t>
    </r>
  </si>
  <si>
    <t>Úrsula Viviana Valdizon Coronado</t>
  </si>
  <si>
    <t>Sede Departamental de Cobán, Alta Verapaz (3a. Calle 3-15 zona 7 residenciales Imperial, Cobán, telefonos 55622022,79523830,79523884,56920315)</t>
  </si>
  <si>
    <t>Rocael Molina Mendoza</t>
  </si>
  <si>
    <t>Yamileth Eunice Rodas Escobar</t>
  </si>
  <si>
    <t>Rodolfo Estuardo Joachín Ramos</t>
  </si>
  <si>
    <t>Ana Victoria Aceituno Espinales</t>
  </si>
  <si>
    <t>Familias Sustitutas (5ta. Avenida 12-31 zona 9, Edificio Cortez, 5to y 6to Nivel)</t>
  </si>
  <si>
    <r>
      <rPr>
        <u val="single"/>
        <sz val="11"/>
        <color indexed="10"/>
        <rFont val="Calibri"/>
      </rPr>
      <t>ana.aceituno@sbs.gob.gt</t>
    </r>
    <r>
      <rPr>
        <sz val="11"/>
        <color indexed="8"/>
        <rFont val="Calibri"/>
      </rPr>
      <t xml:space="preserve"> </t>
    </r>
  </si>
  <si>
    <t>Delsy Rubi Barrera Mendez</t>
  </si>
  <si>
    <t>Sandra Mariajosé Guerra García</t>
  </si>
  <si>
    <t>Jennifer Maria Lau Barillas</t>
  </si>
  <si>
    <t>Elvia Susana Reyes Martínez</t>
  </si>
  <si>
    <t xml:space="preserve">Casa Jóven Palencia (lote 33 manzana B colonia La Ceiba, atrás del parque Municipal Palencia, Telefono 58434622) </t>
  </si>
  <si>
    <t>Claudia Alejandra Ramírez</t>
  </si>
  <si>
    <t>Elsa Gabriela Sanchez Castillo</t>
  </si>
  <si>
    <t>Residencial Onice 1 (9na. Calle 8-48 zona 1, Quetzaltenango,  Telefono 35652476)</t>
  </si>
  <si>
    <t xml:space="preserve">Karla Paola Medinilla Velasquez </t>
  </si>
  <si>
    <t>Silvia Elizabeth Antillón García</t>
  </si>
  <si>
    <t>Departamento de Atención no Residencial Casa Joven (5ta. Avenida 12-31 zona 9, Edificio Cortez, 5to y 6to Nivel)</t>
  </si>
  <si>
    <t>Irma Yolanda Paz Tun</t>
  </si>
  <si>
    <t>Sede Departamental de Flores,  Petén (4a. Avenida 12 calle 12-02 zona 1, San Benito, Peten, telefono 57529217)</t>
  </si>
  <si>
    <t>Vilma Griselda Mich Sotz</t>
  </si>
  <si>
    <t>Dalia Estela Melisa Ruíz Alva</t>
  </si>
  <si>
    <t>Sede Departamental de Huehuetenango (5a. Avenida 9 calle zona 1 Huehuetenango, telefono 56920301, 40433893)</t>
  </si>
  <si>
    <t>Mayra Janethe Mendoza Lavarreda</t>
  </si>
  <si>
    <t>German Salomón Velásquez Avalos</t>
  </si>
  <si>
    <t>Hogar Seguro Vírgen de la Asunción (5ta. Avenida 12-31 zona 9, Edificio Cortez, 5to y 6to Nivel)</t>
  </si>
  <si>
    <t>Claudia Ailed Osorio Ovalle</t>
  </si>
  <si>
    <t>Margarito Granados Ramos</t>
  </si>
  <si>
    <t>Jackeline Fabiola Vasquez Sosa</t>
  </si>
  <si>
    <t>Rosalina Catarina León Chaclan</t>
  </si>
  <si>
    <t xml:space="preserve">Sede Departamental de Quiche (1a. Calle 10a. Avenida zona 2 Santa Cruz del Quiche, telefono 40870048) </t>
  </si>
  <si>
    <t>Marcos Diego Ixtamer Pérez</t>
  </si>
  <si>
    <t>Centro de Formación Quedate, Nahuala (Zona 4 barrio Xeracon, telefono monitor 31273476)</t>
  </si>
  <si>
    <t xml:space="preserve">Karina Angélica Ruano Sierra </t>
  </si>
  <si>
    <r>
      <rPr>
        <u val="single"/>
        <sz val="11"/>
        <color indexed="10"/>
        <rFont val="Calibri"/>
      </rPr>
      <t>karina.ruano@sbs.gob.gt</t>
    </r>
    <r>
      <rPr>
        <sz val="11"/>
        <color indexed="8"/>
        <rFont val="Calibri"/>
      </rPr>
      <t xml:space="preserve"> </t>
    </r>
  </si>
  <si>
    <t>Gladys Eugenia Guirola León de García</t>
  </si>
  <si>
    <t>Juan Carlos Martínez Aguilar</t>
  </si>
  <si>
    <t>Isaias Romeo Corado Revolorio</t>
  </si>
  <si>
    <r>
      <rPr>
        <u val="single"/>
        <sz val="11"/>
        <color indexed="10"/>
        <rFont val="Calibri"/>
      </rPr>
      <t>isaias.corado@sbs.gob.gt</t>
    </r>
    <r>
      <rPr>
        <sz val="11"/>
        <color indexed="8"/>
        <rFont val="Calibri"/>
      </rPr>
      <t xml:space="preserve"> </t>
    </r>
  </si>
  <si>
    <t>Luis Alejandro Rodriguez Palma</t>
  </si>
  <si>
    <t xml:space="preserve">luis.rodriguez@sbs.gob.gt </t>
  </si>
  <si>
    <t>Brenda Elizabeth Vásquez López</t>
  </si>
  <si>
    <t>Luz Elizabeth Guerra Hernández</t>
  </si>
  <si>
    <t>Centro De Capacitación Extraescolar CEEX (7av. 6-32  zona 7 colonia Landivar telefono 24721051)</t>
  </si>
  <si>
    <t>Wilfredo René López Padilla</t>
  </si>
  <si>
    <t>Dirección de Protección Especial, Acogimiento Familiar y residencial (5ta. Avenida 12-31 zona 9, Edificio Cortez, 5to y 6to Nivel)</t>
  </si>
  <si>
    <r>
      <rPr>
        <u val="single"/>
        <sz val="11"/>
        <color indexed="10"/>
        <rFont val="Calibri"/>
      </rPr>
      <t>wilfredo.lopez@sbs.gob.gt</t>
    </r>
    <r>
      <rPr>
        <sz val="11"/>
        <color indexed="8"/>
        <rFont val="Calibri"/>
      </rPr>
      <t xml:space="preserve"> </t>
    </r>
  </si>
  <si>
    <t>Edwin Ivan Márquez Chúa</t>
  </si>
  <si>
    <t xml:space="preserve">edwin.marquez@sbs.gob.gt </t>
  </si>
  <si>
    <t>Griselda Lisbeth Pocop Tuy</t>
  </si>
  <si>
    <t>Leydi Guadalupe Larios</t>
  </si>
  <si>
    <t>Samara Estefania Castro Higueros</t>
  </si>
  <si>
    <t>Ericka Sofia López Rodríguez</t>
  </si>
  <si>
    <t>Dirección Departamental (18 Calle 10-52 zona 11 Colonia Mariscal)</t>
  </si>
  <si>
    <r>
      <rPr>
        <u val="single"/>
        <sz val="11"/>
        <color indexed="10"/>
        <rFont val="Calibri"/>
      </rPr>
      <t>ericka.lopez@sbs.gob.gt</t>
    </r>
    <r>
      <rPr>
        <sz val="11"/>
        <color indexed="8"/>
        <rFont val="Calibri"/>
      </rPr>
      <t xml:space="preserve"> </t>
    </r>
  </si>
  <si>
    <t>Aurora Marisol Ochaeta Chan</t>
  </si>
  <si>
    <t>Petrona Isabel Soc Lopez</t>
  </si>
  <si>
    <r>
      <rPr>
        <u val="single"/>
        <sz val="11"/>
        <color indexed="10"/>
        <rFont val="Calibri"/>
      </rPr>
      <t>petrona.lopez@sbs.gob.gt</t>
    </r>
    <r>
      <rPr>
        <sz val="11"/>
        <color indexed="8"/>
        <rFont val="Calibri"/>
      </rPr>
      <t xml:space="preserve"> </t>
    </r>
  </si>
  <si>
    <t>Luis Alberto Calderón Díaz</t>
  </si>
  <si>
    <t>Residencia Diamante 1 (14 Avenida 18-41 zona 12, la Reformita, Telefono 22957487 / 22957486)</t>
  </si>
  <si>
    <t>Amanda Elizabeth Juárez Batz</t>
  </si>
  <si>
    <t>Sandy Marlen Diéguez Chamalé</t>
  </si>
  <si>
    <t>Marcos Emilio Franco Molina</t>
  </si>
  <si>
    <t>Sede Departamental de Escuintla (3a. Avenida A 3-56 zona 1 Escuintla, telefono 52454960,78893965)</t>
  </si>
  <si>
    <t>Berly Elizabeth Petzey Ruiz</t>
  </si>
  <si>
    <t>Centro de Atención Integral Colón ( 7 calle 12-67 zona 1, telefono 22518854)</t>
  </si>
  <si>
    <t>Crisbel Emilsa Ramírez Matías de Torres</t>
  </si>
  <si>
    <r>
      <rPr>
        <u val="single"/>
        <sz val="11"/>
        <color indexed="10"/>
        <rFont val="Calibri"/>
      </rPr>
      <t>crisbel.ramirez@sbs.gob.gt</t>
    </r>
    <r>
      <rPr>
        <sz val="11"/>
        <color indexed="8"/>
        <rFont val="Calibri"/>
      </rPr>
      <t xml:space="preserve"> </t>
    </r>
  </si>
  <si>
    <t>María José Barrios Castellanos</t>
  </si>
  <si>
    <t>Cynthia María González Lone</t>
  </si>
  <si>
    <t xml:space="preserve">cynthia.gonzalez@sbs.gob.gt </t>
  </si>
  <si>
    <t xml:space="preserve">María De La Paz López Pineda </t>
  </si>
  <si>
    <t>Casa Migrantes, Nuestras Raíces Xela (Calle D 0-15 zona 1 Quetzaltenando, telefono 77616569)</t>
  </si>
  <si>
    <t xml:space="preserve">Cármen Abelina Gularte Estrada </t>
  </si>
  <si>
    <r>
      <rPr>
        <u val="single"/>
        <sz val="11"/>
        <color indexed="10"/>
        <rFont val="Calibri"/>
      </rPr>
      <t>carmen.gularte@sbs.gob.gt</t>
    </r>
    <r>
      <rPr>
        <sz val="11"/>
        <color indexed="8"/>
        <rFont val="Calibri"/>
      </rPr>
      <t xml:space="preserve"> </t>
    </r>
  </si>
  <si>
    <t>Jaqueline Noemi Marroquin Pichiyá</t>
  </si>
  <si>
    <t>Helen Jeannette Bonilla Gonzales de Boehme</t>
  </si>
  <si>
    <t>Rosa María Gómez Orellana de Franco</t>
  </si>
  <si>
    <t>Ana Graciela Valdes Vasquez</t>
  </si>
  <si>
    <t>Esdras Samuel Lémus Guerra</t>
  </si>
  <si>
    <t>Nora Sucely Castillo López de de Leon</t>
  </si>
  <si>
    <t>Cristian Alejandro Orellana Martínez</t>
  </si>
  <si>
    <r>
      <rPr>
        <u val="single"/>
        <sz val="11"/>
        <color indexed="10"/>
        <rFont val="Calibri"/>
      </rPr>
      <t>cristian.orellana@sbs.gob.gt</t>
    </r>
    <r>
      <rPr>
        <sz val="11"/>
        <color indexed="8"/>
        <rFont val="Calibri"/>
      </rPr>
      <t xml:space="preserve"> </t>
    </r>
  </si>
  <si>
    <t>Liliana Ivonne Méndez Solares</t>
  </si>
  <si>
    <t>Antonio Balcarcel Camey</t>
  </si>
  <si>
    <t>Cecilia Alejandra Díaz Hernández</t>
  </si>
  <si>
    <t>Dirección de Protección Especial y Atención no Residencial (5ta. Avenida 12-31 zona 9, Edificio Cortez, 5to y 6to Nivel)</t>
  </si>
  <si>
    <t>Yadira Magalí Aguirre Sandoval</t>
  </si>
  <si>
    <t>Sede Departamental Guatemala (35 avenida 23-75 colonia Vivibien zona 5, telefonos 23625150,46376530,42159900,56920305,54068979)</t>
  </si>
  <si>
    <t>Greidis Areli Barrera Castillo de Pacheco</t>
  </si>
  <si>
    <t>Karem Elizabeth Mendez Mendizabal</t>
  </si>
  <si>
    <r>
      <rPr>
        <u val="single"/>
        <sz val="11"/>
        <color indexed="10"/>
        <rFont val="Calibri"/>
      </rPr>
      <t>karem.mendez@sbs.gob.gt</t>
    </r>
    <r>
      <rPr>
        <sz val="11"/>
        <color indexed="8"/>
        <rFont val="Calibri"/>
      </rPr>
      <t xml:space="preserve"> </t>
    </r>
  </si>
  <si>
    <t>Marvin Rabanales Garcia</t>
  </si>
  <si>
    <r>
      <rPr>
        <u val="single"/>
        <sz val="11"/>
        <color indexed="10"/>
        <rFont val="Calibri"/>
      </rPr>
      <t>marvin.garcia@sbs.gob.gt</t>
    </r>
    <r>
      <rPr>
        <sz val="11"/>
        <color indexed="8"/>
        <rFont val="Calibri"/>
      </rPr>
      <t xml:space="preserve"> </t>
    </r>
  </si>
  <si>
    <t>Carlos Francisco Menchú Vásquez</t>
  </si>
  <si>
    <t xml:space="preserve">carlosmenchu@sbs.gob.gt </t>
  </si>
  <si>
    <t>María José Ortiz Samayoa</t>
  </si>
  <si>
    <t>Subsecretaría de Protección y Acogimiento a la Niñez y Adolescencia (5ta. Avenida 12-31 zona 9, Edificio Cortez, 5to y 6to Nivel)</t>
  </si>
  <si>
    <t>Salvador Enrique Chinchilla Lemus</t>
  </si>
  <si>
    <t>021</t>
  </si>
  <si>
    <r>
      <rPr>
        <u val="single"/>
        <sz val="11"/>
        <color indexed="10"/>
        <rFont val="Calibri"/>
      </rPr>
      <t>salvador.chinchilla@sbs.gob.gt</t>
    </r>
    <r>
      <rPr>
        <sz val="11"/>
        <color indexed="8"/>
        <rFont val="Calibri"/>
      </rPr>
      <t xml:space="preserve"> </t>
    </r>
  </si>
  <si>
    <t>Zulma Leonora García Gonzalez</t>
  </si>
  <si>
    <r>
      <rPr>
        <u val="single"/>
        <sz val="11"/>
        <color indexed="10"/>
        <rFont val="Calibri"/>
      </rPr>
      <t>zulma.garcia@sbs.gob.gt</t>
    </r>
    <r>
      <rPr>
        <sz val="11"/>
        <color indexed="8"/>
        <rFont val="Calibri"/>
      </rPr>
      <t xml:space="preserve"> </t>
    </r>
  </si>
  <si>
    <t>Vicenta Recinos Esquivel</t>
  </si>
  <si>
    <r>
      <rPr>
        <u val="single"/>
        <sz val="11"/>
        <color indexed="10"/>
        <rFont val="Calibri"/>
      </rPr>
      <t>vicenta.recinos@sbs.gob.gt</t>
    </r>
    <r>
      <rPr>
        <sz val="11"/>
        <color indexed="8"/>
        <rFont val="Calibri"/>
      </rPr>
      <t xml:space="preserve"> </t>
    </r>
  </si>
  <si>
    <t>Orlando Herculano Figueroa Hernandez</t>
  </si>
  <si>
    <t>Bernabé Rodolfo Artiaga López</t>
  </si>
  <si>
    <t>Corina Liliana Arreaga Hernández</t>
  </si>
  <si>
    <r>
      <rPr>
        <u val="single"/>
        <sz val="11"/>
        <color indexed="10"/>
        <rFont val="Calibri"/>
      </rPr>
      <t>corina.arreaga@sbs.gob.gt</t>
    </r>
    <r>
      <rPr>
        <sz val="11"/>
        <color indexed="8"/>
        <rFont val="Calibri"/>
      </rPr>
      <t xml:space="preserve"> </t>
    </r>
  </si>
  <si>
    <t xml:space="preserve">Luz María Valdez López de Garay </t>
  </si>
  <si>
    <r>
      <rPr>
        <u val="single"/>
        <sz val="11"/>
        <color indexed="10"/>
        <rFont val="Calibri"/>
      </rPr>
      <t>luzmaria.valdez@sbs.gob.gt</t>
    </r>
    <r>
      <rPr>
        <sz val="11"/>
        <color indexed="8"/>
        <rFont val="Calibri"/>
      </rPr>
      <t xml:space="preserve"> </t>
    </r>
  </si>
  <si>
    <t>Hector Armando Navas Contreras</t>
  </si>
  <si>
    <t>Sandra Patricia Méndez Santos de Samayoa</t>
  </si>
  <si>
    <r>
      <rPr>
        <u val="single"/>
        <sz val="11"/>
        <color indexed="10"/>
        <rFont val="Calibri"/>
      </rPr>
      <t>sandra.mendez@sbs.gob.gt</t>
    </r>
    <r>
      <rPr>
        <sz val="11"/>
        <color indexed="8"/>
        <rFont val="Calibri"/>
      </rPr>
      <t xml:space="preserve"> </t>
    </r>
  </si>
  <si>
    <t>Carlos Ernesto López Peña</t>
  </si>
  <si>
    <t>Olga Mercedes Pineda Claros</t>
  </si>
  <si>
    <r>
      <rPr>
        <u val="single"/>
        <sz val="11"/>
        <color indexed="10"/>
        <rFont val="Calibri"/>
      </rPr>
      <t>olga.pineda@sbs.gob.gt</t>
    </r>
    <r>
      <rPr>
        <sz val="11"/>
        <color indexed="8"/>
        <rFont val="Calibri"/>
      </rPr>
      <t xml:space="preserve"> </t>
    </r>
  </si>
  <si>
    <t>Miguel Angel Fagiani Estrada</t>
  </si>
  <si>
    <r>
      <rPr>
        <u val="single"/>
        <sz val="11"/>
        <color indexed="10"/>
        <rFont val="Calibri"/>
      </rPr>
      <t>miguel.fagiani@sbs.gob.gt</t>
    </r>
    <r>
      <rPr>
        <sz val="11"/>
        <color indexed="8"/>
        <rFont val="Calibri"/>
      </rPr>
      <t xml:space="preserve"> </t>
    </r>
  </si>
  <si>
    <t>Aura Marina Castillo Blanco</t>
  </si>
  <si>
    <t>Evelyn Dinora Martínez Maldonado</t>
  </si>
  <si>
    <r>
      <rPr>
        <u val="single"/>
        <sz val="11"/>
        <color indexed="10"/>
        <rFont val="Calibri"/>
      </rPr>
      <t>dinora.martinez@sbs.gob.gt</t>
    </r>
    <r>
      <rPr>
        <sz val="11"/>
        <color indexed="8"/>
        <rFont val="Calibri"/>
      </rPr>
      <t xml:space="preserve"> </t>
    </r>
  </si>
  <si>
    <t>Enrique Ignacio López Escobar</t>
  </si>
  <si>
    <t>Adonay Bernardez Castillo</t>
  </si>
  <si>
    <t>Doris Del Carmen Gutiérrez Cano</t>
  </si>
  <si>
    <t>Mario Alejandro Chic Ixcotoyac</t>
  </si>
  <si>
    <r>
      <rPr>
        <u val="single"/>
        <sz val="11"/>
        <color indexed="10"/>
        <rFont val="Calibri"/>
      </rPr>
      <t>mario.chic@sbs.gob.gt</t>
    </r>
    <r>
      <rPr>
        <sz val="11"/>
        <color indexed="8"/>
        <rFont val="Calibri"/>
      </rPr>
      <t xml:space="preserve"> </t>
    </r>
  </si>
  <si>
    <t xml:space="preserve">Nora Ninette Cardona </t>
  </si>
  <si>
    <t>Centro Juvenil de Privación de Libertad de Mujeres -CEJUPLIM-, (Kilometro 19.5 carretera a San Juan Sacatepéquez, telefono 24384656)</t>
  </si>
  <si>
    <t>Maura Regina López Jerónimo</t>
  </si>
  <si>
    <t>Diana Lizet García Roldan</t>
  </si>
  <si>
    <r>
      <rPr>
        <u val="single"/>
        <sz val="11"/>
        <color indexed="10"/>
        <rFont val="Calibri"/>
      </rPr>
      <t>diana.garcia@sbs.gob.gt</t>
    </r>
    <r>
      <rPr>
        <sz val="11"/>
        <color indexed="8"/>
        <rFont val="Calibri"/>
      </rPr>
      <t xml:space="preserve"> </t>
    </r>
  </si>
  <si>
    <t>Flor de María Ávila De León</t>
  </si>
  <si>
    <t>Thelma Daniela Carlos Barrios</t>
  </si>
  <si>
    <t xml:space="preserve">daniela.carlos@sbs.gob.gt </t>
  </si>
  <si>
    <t>Julio David Queme Pac</t>
  </si>
  <si>
    <t>Braulia Amarilis Linares Montufar</t>
  </si>
  <si>
    <t xml:space="preserve">Alma Aricelma Orozco Ramos </t>
  </si>
  <si>
    <t>Juan Carlos Aldana Caceres</t>
  </si>
  <si>
    <r>
      <rPr>
        <u val="single"/>
        <sz val="11"/>
        <color indexed="10"/>
        <rFont val="Calibri"/>
      </rPr>
      <t>juan.aldana@sbs.gob.gt</t>
    </r>
    <r>
      <rPr>
        <sz val="11"/>
        <color indexed="8"/>
        <rFont val="Calibri"/>
      </rPr>
      <t xml:space="preserve"> </t>
    </r>
  </si>
  <si>
    <t>Rolando Sebastian Sotoj Boror</t>
  </si>
  <si>
    <t>Jessica Paola Mendoza Gomez</t>
  </si>
  <si>
    <r>
      <rPr>
        <u val="single"/>
        <sz val="11"/>
        <color indexed="10"/>
        <rFont val="Calibri"/>
      </rPr>
      <t>jessica.mendoza@sbs.gob.gt</t>
    </r>
    <r>
      <rPr>
        <sz val="11"/>
        <color indexed="8"/>
        <rFont val="Calibri"/>
      </rPr>
      <t xml:space="preserve"> </t>
    </r>
  </si>
  <si>
    <t>Claudia Elizabeth Rodriguez Coronado</t>
  </si>
  <si>
    <t>Amelia Marinela Azañon Rangel de Zapata</t>
  </si>
  <si>
    <t>Zenaida Albertina Vargas Ayala</t>
  </si>
  <si>
    <t>Centro de Atención Integral Zacapa (Barrio San Marcos zona 2, telefono 79410348)</t>
  </si>
  <si>
    <t xml:space="preserve">Maria Del Carmen Aguilar Burgos </t>
  </si>
  <si>
    <t>Pablo Ordoñez Vásquez</t>
  </si>
  <si>
    <t>Centro de Atención Integral Salamá (5ta. Calle 4-45 zona 1, telefono 79401069)</t>
  </si>
  <si>
    <t>Astrid Yezzenia Jiménez Castañeda de López</t>
  </si>
  <si>
    <t xml:space="preserve">astrid.jimenez@sbs.gob.gt </t>
  </si>
  <si>
    <t>Lesbia Lorenza Guzman Monterroso</t>
  </si>
  <si>
    <t>Centro de Capacitación y Formación Integral/ Centro de Educación Extraescolar (7av. 6-32  zona 7 colonia Landivar telefono 24721051)</t>
  </si>
  <si>
    <t>Vilma Aracely Andrade Vela</t>
  </si>
  <si>
    <t>Ara Patricia Morales Acajabon</t>
  </si>
  <si>
    <t>Residencia Nidia Martinez (km. 205 Carretera a San Marcos, La Esperanza, Quetzaltenango, Telefono 55164176)</t>
  </si>
  <si>
    <t xml:space="preserve">Izabel del Carmen López Dieguez </t>
  </si>
  <si>
    <r>
      <rPr>
        <u val="single"/>
        <sz val="11"/>
        <color indexed="10"/>
        <rFont val="Calibri"/>
      </rPr>
      <t>izabel.lopez@sbs.gob.gt</t>
    </r>
    <r>
      <rPr>
        <sz val="11"/>
        <color indexed="8"/>
        <rFont val="Calibri"/>
      </rPr>
      <t xml:space="preserve"> </t>
    </r>
  </si>
  <si>
    <t xml:space="preserve">Ana Patricia Rustrian </t>
  </si>
  <si>
    <t>Residencia Diamante 3 (10a. Avenida 5-21 zona 1, Guatemala, Telefono 22957510 / 22957511)</t>
  </si>
  <si>
    <t>Mélida Pérez Vásquez</t>
  </si>
  <si>
    <t>Marissa Esperanza López Andrino</t>
  </si>
  <si>
    <t>Aurora Elvira Tení Ramos</t>
  </si>
  <si>
    <t>Gladys Araceli Larios Monterroso</t>
  </si>
  <si>
    <t>Residencia Onice 3 (4ta. Avenida "B" 8-60 zona 9, Colonia los Cerezos, Quetzaltenango, Telefono 58448946)</t>
  </si>
  <si>
    <t>Dora Merna Mercedes de León Morales</t>
  </si>
  <si>
    <t>Residencia Zafiro 1 (8 Calle 2-47 zona 1, Guatemala, Telefono 22957485 / 22957484 / 31020088)</t>
  </si>
  <si>
    <t>Maura Lisseth Monroy Aguilar</t>
  </si>
  <si>
    <t>Elodia Gumercinda Zacarias Diaz</t>
  </si>
  <si>
    <t>Victor Leonel Casasola Morales</t>
  </si>
  <si>
    <t>Claudia Carolina Rosales Colindres</t>
  </si>
  <si>
    <t>Luis Enrique Hernández Vega</t>
  </si>
  <si>
    <t>Adela de Jesús Vásquez Ordoñez</t>
  </si>
  <si>
    <t>María Pascuala Cay Gil Cabrera</t>
  </si>
  <si>
    <t>Juana Jacinta Díaz López</t>
  </si>
  <si>
    <t>Lesvia Patricia Arriola Polanco</t>
  </si>
  <si>
    <t>Lorena Mabel Mérida Méndez</t>
  </si>
  <si>
    <r>
      <rPr>
        <u val="single"/>
        <sz val="11"/>
        <color indexed="10"/>
        <rFont val="Calibri"/>
      </rPr>
      <t>lorena.merida@sbs.gob.gt</t>
    </r>
    <r>
      <rPr>
        <sz val="11"/>
        <color indexed="8"/>
        <rFont val="Calibri"/>
      </rPr>
      <t xml:space="preserve"> </t>
    </r>
  </si>
  <si>
    <t>Francisco Exequiel Alemán Santos</t>
  </si>
  <si>
    <t>Silvia Esperanza Xujur Guamuch Boc</t>
  </si>
  <si>
    <t>Centro de Atención Integral San Pedro Sacatepéquez, Guatemala (3av. A 0-91 zona 1 San Pedro Sacatepequez, telefono directora 55161138)</t>
  </si>
  <si>
    <t>Mayra Rosal Argueta</t>
  </si>
  <si>
    <r>
      <rPr>
        <u val="single"/>
        <sz val="11"/>
        <color indexed="10"/>
        <rFont val="Calibri"/>
      </rPr>
      <t>mayra.rosal@sbs.gob.gt</t>
    </r>
    <r>
      <rPr>
        <sz val="11"/>
        <color indexed="8"/>
        <rFont val="Calibri"/>
      </rPr>
      <t xml:space="preserve"> </t>
    </r>
  </si>
  <si>
    <t>Lilian Waleska González Castro</t>
  </si>
  <si>
    <t>Baudilio Cabrera Castillo</t>
  </si>
  <si>
    <t xml:space="preserve">Magdalena Elizabeth Quiroa Quiroa </t>
  </si>
  <si>
    <t xml:space="preserve">Lilian Verónica García Pérez </t>
  </si>
  <si>
    <r>
      <rPr>
        <u val="single"/>
        <sz val="11"/>
        <color indexed="10"/>
        <rFont val="Calibri"/>
      </rPr>
      <t>lilian.garcia@sbs.gob.gt</t>
    </r>
    <r>
      <rPr>
        <sz val="11"/>
        <color indexed="8"/>
        <rFont val="Calibri"/>
      </rPr>
      <t xml:space="preserve"> </t>
    </r>
  </si>
  <si>
    <t>Elmer Ixpata Ixpata</t>
  </si>
  <si>
    <t>Selvin Rolando Mijangos Hernandez</t>
  </si>
  <si>
    <t>Manglio Mijangos</t>
  </si>
  <si>
    <t>Marilu Del Rosario Jordán Avendaño</t>
  </si>
  <si>
    <r>
      <rPr>
        <u val="single"/>
        <sz val="11"/>
        <color indexed="10"/>
        <rFont val="Calibri"/>
      </rPr>
      <t>marilu.jordan@sbs.gob.gt</t>
    </r>
    <r>
      <rPr>
        <sz val="11"/>
        <color indexed="8"/>
        <rFont val="Calibri"/>
      </rPr>
      <t xml:space="preserve"> </t>
    </r>
  </si>
  <si>
    <t>Imelda Clavelina Martínez Hernández</t>
  </si>
  <si>
    <t>Roxana Pineda Pacheco</t>
  </si>
  <si>
    <t>Violeta Ich de Pineda</t>
  </si>
  <si>
    <t>América Sthefanie Salguero Cardona</t>
  </si>
  <si>
    <r>
      <rPr>
        <u val="single"/>
        <sz val="11"/>
        <color indexed="10"/>
        <rFont val="Calibri"/>
      </rPr>
      <t>america.salguero@sbs.gob.gt</t>
    </r>
    <r>
      <rPr>
        <sz val="11"/>
        <color indexed="8"/>
        <rFont val="Calibri"/>
      </rPr>
      <t xml:space="preserve"> </t>
    </r>
  </si>
  <si>
    <t>Alfonso Canahui Can</t>
  </si>
  <si>
    <t xml:space="preserve">Pedro Choc Cabnal </t>
  </si>
  <si>
    <t>Carlos Garcia Quib</t>
  </si>
  <si>
    <t>César Augusto Vicente Rodríguez</t>
  </si>
  <si>
    <r>
      <rPr>
        <u val="single"/>
        <sz val="11"/>
        <color indexed="10"/>
        <rFont val="Calibri"/>
      </rPr>
      <t>cesar.vicente@sbs.gob.gt</t>
    </r>
    <r>
      <rPr>
        <sz val="11"/>
        <color indexed="8"/>
        <rFont val="Calibri"/>
      </rPr>
      <t xml:space="preserve"> </t>
    </r>
  </si>
  <si>
    <t>Anabella del Rosario Estrada Galvez</t>
  </si>
  <si>
    <t>Karla Yasmin Figueroa Escobar</t>
  </si>
  <si>
    <r>
      <rPr>
        <u val="single"/>
        <sz val="11"/>
        <color indexed="10"/>
        <rFont val="Calibri"/>
      </rPr>
      <t>karla.figueroa@sbs.gob.gt</t>
    </r>
    <r>
      <rPr>
        <sz val="11"/>
        <color indexed="8"/>
        <rFont val="Calibri"/>
      </rPr>
      <t xml:space="preserve"> </t>
    </r>
  </si>
  <si>
    <t>Domingo Pá Xé</t>
  </si>
  <si>
    <t>Centro de Atención Integral Villa Nueva (10ma. Calle 6-16 zona 2 colonia Tierra de Promisión II, telefono 66301092)</t>
  </si>
  <si>
    <t>José Angel Leiva Vargas</t>
  </si>
  <si>
    <t>Mynor Manuel Medina Godínez</t>
  </si>
  <si>
    <r>
      <rPr>
        <u val="single"/>
        <sz val="11"/>
        <color indexed="10"/>
        <rFont val="Calibri"/>
      </rPr>
      <t>mynor.medina@sbs.gob.gt</t>
    </r>
    <r>
      <rPr>
        <sz val="11"/>
        <color indexed="8"/>
        <rFont val="Calibri"/>
      </rPr>
      <t xml:space="preserve"> </t>
    </r>
  </si>
  <si>
    <t>America Marleny Rios Herrera</t>
  </si>
  <si>
    <t>Ena Dalila Zometa Nájera</t>
  </si>
  <si>
    <t>Evelin Yohana Flores Soberanis</t>
  </si>
  <si>
    <t>Yohana Marisol Orozco Velásquez</t>
  </si>
  <si>
    <r>
      <rPr>
        <u val="single"/>
        <sz val="11"/>
        <color indexed="10"/>
        <rFont val="Calibri"/>
      </rPr>
      <t>marisol.orozco@sbs.gob.gt</t>
    </r>
    <r>
      <rPr>
        <sz val="11"/>
        <color indexed="8"/>
        <rFont val="Calibri"/>
      </rPr>
      <t xml:space="preserve"> </t>
    </r>
  </si>
  <si>
    <t>Marco Antonio Aristondo Melgar</t>
  </si>
  <si>
    <r>
      <rPr>
        <u val="single"/>
        <sz val="11"/>
        <color indexed="10"/>
        <rFont val="Calibri"/>
      </rPr>
      <t>marco.aristondo@sbs.gob.gt</t>
    </r>
    <r>
      <rPr>
        <sz val="11"/>
        <color indexed="8"/>
        <rFont val="Calibri"/>
      </rPr>
      <t xml:space="preserve"> </t>
    </r>
  </si>
  <si>
    <t>Jose Angel García Romero</t>
  </si>
  <si>
    <t>Amavilio Ramírez Salguero</t>
  </si>
  <si>
    <t xml:space="preserve">America Madalina Lam de Leon </t>
  </si>
  <si>
    <t>Oscar Julio González Xinic</t>
  </si>
  <si>
    <t>Jorge Miguel Avila Arriaga</t>
  </si>
  <si>
    <r>
      <rPr>
        <u val="single"/>
        <sz val="11"/>
        <color indexed="10"/>
        <rFont val="Calibri"/>
      </rPr>
      <t>miguel.avila@sbs.gob.gt</t>
    </r>
    <r>
      <rPr>
        <sz val="11"/>
        <color indexed="8"/>
        <rFont val="Calibri"/>
      </rPr>
      <t xml:space="preserve"> </t>
    </r>
  </si>
  <si>
    <t>Héctor Alfredo Muñoz Sánchez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</si>
  <si>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</si>
  <si>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</si>
  <si>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</si>
  <si>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</si>
  <si>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</si>
  <si>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Felix Morales Osorio</t>
  </si>
  <si>
    <t>Vilma Yolanda Flores Benito</t>
  </si>
  <si>
    <t>Fabiola María Taracena Chávez</t>
  </si>
  <si>
    <t>Edgar Leonel Guzman García</t>
  </si>
  <si>
    <t>Luis Roberto Tórtola Muralles</t>
  </si>
  <si>
    <t>Elder Eduardo Salazar Molina</t>
  </si>
  <si>
    <t>Rosa Victoria García Rosales</t>
  </si>
  <si>
    <t>Hugo Celestino Sequen Canel</t>
  </si>
  <si>
    <t>Julio César Camey Hernández</t>
  </si>
  <si>
    <r>
      <rPr>
        <u val="single"/>
        <sz val="11"/>
        <color indexed="10"/>
        <rFont val="Calibri"/>
      </rPr>
      <t>julio.camey@sbs.gob.gt</t>
    </r>
    <r>
      <rPr>
        <sz val="11"/>
        <color indexed="8"/>
        <rFont val="Calibri"/>
      </rPr>
      <t xml:space="preserve"> </t>
    </r>
  </si>
  <si>
    <t>Rigoberto Lemus</t>
  </si>
  <si>
    <t>Blanca Azucena Reyes</t>
  </si>
  <si>
    <t>Pablo Ernesto Castillo</t>
  </si>
  <si>
    <t>Iris Alexandrina González Güeren</t>
  </si>
  <si>
    <r>
      <rPr>
        <u val="single"/>
        <sz val="11"/>
        <color indexed="10"/>
        <rFont val="Calibri"/>
      </rPr>
      <t>iris.gonzalez@sbs.gob.gt</t>
    </r>
    <r>
      <rPr>
        <sz val="11"/>
        <color indexed="8"/>
        <rFont val="Calibri"/>
      </rPr>
      <t xml:space="preserve"> </t>
    </r>
  </si>
  <si>
    <t>Marta Isabel Estrada Ramos</t>
  </si>
  <si>
    <t>Everilda Lucero Castillo</t>
  </si>
  <si>
    <t>Reyna Carías Flores de Corado</t>
  </si>
  <si>
    <t>Sandra Patricia Leal Aguilar</t>
  </si>
  <si>
    <r>
      <rPr>
        <u val="single"/>
        <sz val="11"/>
        <color indexed="10"/>
        <rFont val="Calibri"/>
      </rPr>
      <t>sandra.leal@sbs.gob.gt</t>
    </r>
    <r>
      <rPr>
        <sz val="11"/>
        <color indexed="8"/>
        <rFont val="Calibri"/>
      </rPr>
      <t xml:space="preserve"> </t>
    </r>
  </si>
  <si>
    <t>Astrid Graciela de León de León</t>
  </si>
  <si>
    <t>Centro de Atención Integral Guastatoya (6a. Avenida 4-55 barrio El Golfo, telefono 79451335)</t>
  </si>
  <si>
    <t>Carlos Enrique Rodriguez Peralta</t>
  </si>
  <si>
    <t>Carmen María Gonzalez Arévalo</t>
  </si>
  <si>
    <t>Marco Vinicio Ariana Callejas</t>
  </si>
  <si>
    <t>María de los Angeles Sosa Yas</t>
  </si>
  <si>
    <t>Centro de Atención Integral Sololá (7ma. Avenida 10-15 zona 2, telefono 77624081)</t>
  </si>
  <si>
    <t>Mirna Leticia Santos Lopez</t>
  </si>
  <si>
    <t>Juan Carlos López Vela</t>
  </si>
  <si>
    <t>Eunice Back Moreira</t>
  </si>
  <si>
    <t>Lidia Consuelo Cruz Hernández de Agustín</t>
  </si>
  <si>
    <t>Reina Margarita Escamilla Mazariegos</t>
  </si>
  <si>
    <t>Wueldy Mariola Pineda  Zabaleta</t>
  </si>
  <si>
    <t>Madelyn Amarilis Aguilar Ramos</t>
  </si>
  <si>
    <t>Oscar Oswaldo Cárdenas Bonilla</t>
  </si>
  <si>
    <t>Juan Francisco De Leon Godinez</t>
  </si>
  <si>
    <t>Luis Alberto Herrera Recinos</t>
  </si>
  <si>
    <t>Vilma Marelly Tórtola Curruchiche</t>
  </si>
  <si>
    <r>
      <rPr>
        <u val="single"/>
        <sz val="11"/>
        <color indexed="10"/>
        <rFont val="Calibri"/>
      </rPr>
      <t>vilma.tortola@sbs.gob.gt</t>
    </r>
    <r>
      <rPr>
        <sz val="11"/>
        <color indexed="8"/>
        <rFont val="Calibri"/>
      </rPr>
      <t xml:space="preserve"> </t>
    </r>
  </si>
  <si>
    <t>Danilo Aquino López</t>
  </si>
  <si>
    <t xml:space="preserve">Leticia Judith Ortega de la Cruz </t>
  </si>
  <si>
    <t>Centro de Capacitación y Formación Integral (7av. 6-32  zona 7 colonia Landivar telefono 24721051)</t>
  </si>
  <si>
    <t>Jorge Armando Juàrez Pinto</t>
  </si>
  <si>
    <t>Marvin Omar Mijangos Cano</t>
  </si>
  <si>
    <t xml:space="preserve">Marco Antonio Mazariegos Ramirez </t>
  </si>
  <si>
    <r>
      <rPr>
        <u val="single"/>
        <sz val="11"/>
        <color indexed="10"/>
        <rFont val="Calibri"/>
      </rPr>
      <t>marco.mazariegos@sbs.gob.gt</t>
    </r>
  </si>
  <si>
    <t>Brenda Paola Sagastume Esquivel</t>
  </si>
  <si>
    <t>Departamento de Niñez y Adolescencia Migrante no Acompañada (5ta. Avenida 12-31 zona 9, Edificio Cortez, 5to y 6to Nivel)</t>
  </si>
  <si>
    <r>
      <rPr>
        <u val="single"/>
        <sz val="11"/>
        <color indexed="10"/>
        <rFont val="Calibri"/>
      </rPr>
      <t>paola.sagastume@sbs.gob.gt</t>
    </r>
    <r>
      <rPr>
        <sz val="11"/>
        <color indexed="8"/>
        <rFont val="Calibri"/>
      </rPr>
      <t xml:space="preserve"> </t>
    </r>
  </si>
  <si>
    <t>Juan José Oliva Monterroso</t>
  </si>
  <si>
    <t xml:space="preserve">juan.oliva@sbs.gob.gt </t>
  </si>
  <si>
    <t xml:space="preserve">Francisco Corazon Lopez </t>
  </si>
  <si>
    <t xml:space="preserve">flordemaria.catu@sbs.gob.gt </t>
  </si>
  <si>
    <t>Ramiro Ramos González</t>
  </si>
  <si>
    <t>Edgar Cuxum Gonzalez</t>
  </si>
  <si>
    <t xml:space="preserve">Noe Benedicto Pineda Castillo </t>
  </si>
  <si>
    <t>Cesar Gutierrez López</t>
  </si>
  <si>
    <t xml:space="preserve">Francisco Ottoniel Salguero Monzon </t>
  </si>
  <si>
    <t>María Eugenia Cifuentes Ortíz</t>
  </si>
  <si>
    <t xml:space="preserve">Centro de Atención Integral San Pedro Sacatepéquez, San Marcos  (14 avenida 9-13 zona 1 La Parroquia, telefono 77606698) </t>
  </si>
  <si>
    <t>Aura Vilma Castro Mejia</t>
  </si>
  <si>
    <t xml:space="preserve">Silvia Elizabeth Juarez </t>
  </si>
  <si>
    <t>Santos Coc Chub</t>
  </si>
  <si>
    <t>Erick Otoniel Rivera Marroquín</t>
  </si>
  <si>
    <r>
      <rPr>
        <u val="single"/>
        <sz val="11"/>
        <color indexed="10"/>
        <rFont val="Calibri"/>
      </rPr>
      <t>erick.herrera@sbs.gob.gt</t>
    </r>
    <r>
      <rPr>
        <sz val="11"/>
        <color indexed="8"/>
        <rFont val="Calibri"/>
      </rPr>
      <t xml:space="preserve"> </t>
    </r>
  </si>
  <si>
    <t>Marvin Estuardo Linares</t>
  </si>
  <si>
    <t>Zezar Agusto Rodas Lara</t>
  </si>
  <si>
    <t>Evelio Ariel Cardona Hernandez</t>
  </si>
  <si>
    <t>Elias Monzon Flores</t>
  </si>
  <si>
    <t>Helen Yohana Canahui Umul</t>
  </si>
  <si>
    <t>Iliana Celeste Ixtacuy López</t>
  </si>
  <si>
    <t>Henry Bizet Hernandez Hernandez</t>
  </si>
  <si>
    <t>Irma Yolanda Ramírez</t>
  </si>
  <si>
    <t>Catalina de Concepción Morales Gomez</t>
  </si>
  <si>
    <t>Samuel Isaí Pelaez Mangandid</t>
  </si>
  <si>
    <t>Glenda Paola Cermeño Morales</t>
  </si>
  <si>
    <t>Sandra Patricia López Cuevas</t>
  </si>
  <si>
    <t>Aura Marina López Ortíz</t>
  </si>
  <si>
    <t>Magdaleno Ramos Rodriguez</t>
  </si>
  <si>
    <t>Residencia Diamante 5 (1ra. Calle 3-02 zona 3, Urbina Cantel, Quetzaltenango, Telefono 56356023)</t>
  </si>
  <si>
    <t>Patrocinia Barrios Mendez</t>
  </si>
  <si>
    <t>Ligia Gabriela Gómez Aldana</t>
  </si>
  <si>
    <t>Josefina Garcia Muñoz</t>
  </si>
  <si>
    <t>Maria Eugenia Ballinas Ramirez</t>
  </si>
  <si>
    <t>Alfredo Cao Pec</t>
  </si>
  <si>
    <t>María José Perussina Vargas</t>
  </si>
  <si>
    <r>
      <rPr>
        <u val="single"/>
        <sz val="11"/>
        <color indexed="10"/>
        <rFont val="Calibri"/>
      </rPr>
      <t>majo.perussina@sbs.gob.gt</t>
    </r>
    <r>
      <rPr>
        <sz val="11"/>
        <color indexed="8"/>
        <rFont val="Calibri"/>
      </rPr>
      <t xml:space="preserve"> </t>
    </r>
  </si>
  <si>
    <t>Alma Regina España Cabrera</t>
  </si>
  <si>
    <r>
      <rPr>
        <u val="single"/>
        <sz val="11"/>
        <color indexed="10"/>
        <rFont val="Calibri"/>
      </rPr>
      <t>regina.espana@sbs.gob.gt</t>
    </r>
    <r>
      <rPr>
        <sz val="11"/>
        <color indexed="8"/>
        <rFont val="Calibri"/>
      </rPr>
      <t xml:space="preserve"> </t>
    </r>
  </si>
  <si>
    <t>Gladis Nineth Rodríguez Cifuentes</t>
  </si>
  <si>
    <t>Maria Concepción Pérez Hernández</t>
  </si>
  <si>
    <t xml:space="preserve">María Del Rosario Ramirez Orellana </t>
  </si>
  <si>
    <t>Randy Ismael Galindo Leal</t>
  </si>
  <si>
    <r>
      <rPr>
        <u val="single"/>
        <sz val="11"/>
        <color indexed="10"/>
        <rFont val="Calibri"/>
      </rPr>
      <t>randy.galindo@sbs.gob.gt</t>
    </r>
    <r>
      <rPr>
        <sz val="11"/>
        <color indexed="8"/>
        <rFont val="Calibri"/>
      </rPr>
      <t xml:space="preserve"> </t>
    </r>
  </si>
  <si>
    <t>Angel Amarildo Salazar Lemus</t>
  </si>
  <si>
    <r>
      <rPr>
        <u val="single"/>
        <sz val="11"/>
        <color indexed="10"/>
        <rFont val="Calibri"/>
      </rPr>
      <t>angel.lopez@sbs.gob.gt</t>
    </r>
    <r>
      <rPr>
        <sz val="11"/>
        <color indexed="8"/>
        <rFont val="Calibri"/>
      </rPr>
      <t xml:space="preserve"> </t>
    </r>
  </si>
  <si>
    <t>Otoniel Morales Morales</t>
  </si>
  <si>
    <t>Wiliam René Aguilar</t>
  </si>
  <si>
    <t xml:space="preserve">Blanca Rosa Monterroso Sapón </t>
  </si>
  <si>
    <t>Rose Mary García Hernández de Portillo</t>
  </si>
  <si>
    <r>
      <rPr>
        <u val="single"/>
        <sz val="11"/>
        <color indexed="10"/>
        <rFont val="Calibri"/>
      </rPr>
      <t>mary.garcia@sbs.gob.gt</t>
    </r>
    <r>
      <rPr>
        <sz val="11"/>
        <color indexed="8"/>
        <rFont val="Calibri"/>
      </rPr>
      <t xml:space="preserve"> </t>
    </r>
  </si>
  <si>
    <t>Mynor Roberto Estrada Rivas</t>
  </si>
  <si>
    <t>Programa Especializado para Niñez y Adolescencia Víctima de Violencia Sexual, Explotación y Trata de Personas, Con Sede en Guatemala (8va. Avenida 7-56 zona 2, Telefono 22938203)</t>
  </si>
  <si>
    <t>Erwin Rolando Morales Arriola</t>
  </si>
  <si>
    <t>Henrri Aurelio Gonzalez Palacios</t>
  </si>
  <si>
    <t xml:space="preserve">Aida Elizabeth Carrillo Pacheco </t>
  </si>
  <si>
    <t xml:space="preserve">Naaman Perez Corado </t>
  </si>
  <si>
    <r>
      <rPr>
        <u val="single"/>
        <sz val="11"/>
        <color indexed="10"/>
        <rFont val="Calibri"/>
      </rPr>
      <t>naaman.perez@sbs.gob.gt</t>
    </r>
    <r>
      <rPr>
        <sz val="11"/>
        <color indexed="8"/>
        <rFont val="Calibri"/>
      </rPr>
      <t xml:space="preserve"> </t>
    </r>
  </si>
  <si>
    <t>Gisela Esperanza Escobar Blanco</t>
  </si>
  <si>
    <t>Sergio Giovanni Cabrera Pineda</t>
  </si>
  <si>
    <r>
      <rPr>
        <u val="single"/>
        <sz val="11"/>
        <color indexed="10"/>
        <rFont val="Calibri"/>
      </rPr>
      <t>sergio.pineda@sbs.gob.gt</t>
    </r>
    <r>
      <rPr>
        <sz val="11"/>
        <color indexed="8"/>
        <rFont val="Calibri"/>
      </rPr>
      <t xml:space="preserve"> </t>
    </r>
  </si>
  <si>
    <t>Esther Ahidé Salanic Yac</t>
  </si>
  <si>
    <t xml:space="preserve">esther.yac@sbs.gob.gt </t>
  </si>
  <si>
    <t>Herman Edberto Calderón Maldonado</t>
  </si>
  <si>
    <r>
      <rPr>
        <u val="single"/>
        <sz val="11"/>
        <color indexed="10"/>
        <rFont val="Calibri"/>
      </rPr>
      <t>herman.calderon@sbs.gob.gt</t>
    </r>
    <r>
      <rPr>
        <sz val="11"/>
        <color indexed="8"/>
        <rFont val="Calibri"/>
      </rPr>
      <t xml:space="preserve"> </t>
    </r>
  </si>
  <si>
    <t>Nuvia Ivonne López Aguilar</t>
  </si>
  <si>
    <t>Silvia Elizabeth Castillo Mendoza De Anleu</t>
  </si>
  <si>
    <t>Claudia Fabiola Godínez González</t>
  </si>
  <si>
    <t>Nelin Dinora Torres Oliva</t>
  </si>
  <si>
    <t>Lesvia Marleni Santacruz López</t>
  </si>
  <si>
    <t>Claudia Marisela Chaj Gonzalez</t>
  </si>
  <si>
    <t>Tulio José Ola Díaz</t>
  </si>
  <si>
    <t>Miriam Sarmiento Castillo</t>
  </si>
  <si>
    <t>Centro de Atención Integral Huehuetenango (5ta. Calle 9na. Avenida zona 1, telefono 77646075)</t>
  </si>
  <si>
    <t>Karla Celeste Barrios López</t>
  </si>
  <si>
    <t>Centro de Atención Integral San Juan Bautista (1 Ave. 01-69, Zona 2, Col. Barrio San Luisito, San Juan Bautista, Mazatenango, Suchitepéquez (Al costado del Centro de Salud) , telefono 78729756)</t>
  </si>
  <si>
    <t>Fernando Saguí Quib</t>
  </si>
  <si>
    <t>Candy Noemi Roman Rivas</t>
  </si>
  <si>
    <t>Hector Ronaldo González Tipol</t>
  </si>
  <si>
    <t>Marco Tulio Olá Arriaga</t>
  </si>
  <si>
    <t>Isael Obdulio Súchite Canán</t>
  </si>
  <si>
    <t>Yeyzon Samuel Cordero Borja</t>
  </si>
  <si>
    <t xml:space="preserve">Emilio Caal Vin </t>
  </si>
  <si>
    <t>Diobany Salguero Arana</t>
  </si>
  <si>
    <t>Elizabeth Lorena Mendez Garcia</t>
  </si>
  <si>
    <t xml:space="preserve">Eunice Damaris Arandía Martínez Cabrera </t>
  </si>
  <si>
    <t>Marta Ixmucane Rodriguez Maldonado de Leal</t>
  </si>
  <si>
    <t>Katy Walesca Esquivel Pinto</t>
  </si>
  <si>
    <t>Sara Elizabeth Molina Alvarez de Batén</t>
  </si>
  <si>
    <t>Everildo Augusto Ramírez</t>
  </si>
  <si>
    <t xml:space="preserve">augusto.ramirez@sbs.gob.gt </t>
  </si>
  <si>
    <t>Ángel Emilio Chacón Álvarez</t>
  </si>
  <si>
    <t>Ruth Noemi Jacobo Bol</t>
  </si>
  <si>
    <t>Rony Armindo Ortiz Contreras</t>
  </si>
  <si>
    <t>Alfredo Gonzalez Jimenez</t>
  </si>
  <si>
    <r>
      <rPr>
        <u val="single"/>
        <sz val="11"/>
        <color indexed="10"/>
        <rFont val="Calibri"/>
      </rPr>
      <t>alfredo.jimenez@sbs.gob.gt</t>
    </r>
    <r>
      <rPr>
        <sz val="11"/>
        <color indexed="8"/>
        <rFont val="Calibri"/>
      </rPr>
      <t xml:space="preserve"> </t>
    </r>
  </si>
  <si>
    <t>Mario Guitz Coy</t>
  </si>
  <si>
    <t>Otto Fernando García Pérez</t>
  </si>
  <si>
    <t>Josse Rocio Santizo Gil de Espina</t>
  </si>
  <si>
    <t>Luis Armando Yaguas Fuentes</t>
  </si>
  <si>
    <t>Luis Alberto Arriola Vasquez</t>
  </si>
  <si>
    <t xml:space="preserve">alberto.arriola@sbs.gob.gt </t>
  </si>
  <si>
    <t>Karla Lorena Guzman Montepeque Acevedo</t>
  </si>
  <si>
    <t>Ana Becsybell Cabrera Gómez</t>
  </si>
  <si>
    <t>Departamento de Vida Independiente 8 Avenida 7-56 Zoan 2, Colonia San Antonio 22934300 / 34273046)</t>
  </si>
  <si>
    <t xml:space="preserve">becsy.cabrera@sbs.gob.gt </t>
  </si>
  <si>
    <t>Myriam Elizabeth Juarez Arevalo</t>
  </si>
  <si>
    <t>Jorge Luis Morales Rivera</t>
  </si>
  <si>
    <r>
      <rPr>
        <u val="single"/>
        <sz val="11"/>
        <color indexed="10"/>
        <rFont val="Calibri"/>
      </rPr>
      <t>luis.morales@sbs.gob.gt</t>
    </r>
    <r>
      <rPr>
        <sz val="11"/>
        <color indexed="8"/>
        <rFont val="Calibri"/>
      </rPr>
      <t xml:space="preserve"> </t>
    </r>
  </si>
  <si>
    <t>Rodolfo Diaz Guevara</t>
  </si>
  <si>
    <t>Jimmy Rivas De Leon</t>
  </si>
  <si>
    <t>Brenda Ofelia Mendoza Tobar</t>
  </si>
  <si>
    <t>Mirza Hericela Rodríguez Estrada</t>
  </si>
  <si>
    <t>Zaida Yubitza Guerra Ordoñez</t>
  </si>
  <si>
    <t>Eduardo Alfredo Pineda Gómez</t>
  </si>
  <si>
    <t>Wilson Anibal Hernandez Bremer</t>
  </si>
  <si>
    <t>Milton Giovani Moscoso Galdámez</t>
  </si>
  <si>
    <t>Blanca Rosa Jimenez Rivera</t>
  </si>
  <si>
    <t>Nancy Lucrecia Gonzalez Taracena</t>
  </si>
  <si>
    <r>
      <rPr>
        <u val="single"/>
        <sz val="11"/>
        <color indexed="10"/>
        <rFont val="Calibri"/>
      </rPr>
      <t>nancy.gonzalez@sbs.gob.gt</t>
    </r>
    <r>
      <rPr>
        <sz val="11"/>
        <color indexed="8"/>
        <rFont val="Calibri"/>
      </rPr>
      <t xml:space="preserve"> </t>
    </r>
  </si>
  <si>
    <t>Maris Marisol Bolvito Ortiz</t>
  </si>
  <si>
    <t>Leonardo Caz Maquim</t>
  </si>
  <si>
    <t>Luis Fernando Flores Martinez</t>
  </si>
  <si>
    <t>Armando Och Choc</t>
  </si>
  <si>
    <t>Juan Carlos Chinchilla Alvarez</t>
  </si>
  <si>
    <t>Monica Lorena Chavarria Pineda</t>
  </si>
  <si>
    <t>Adelso Pérez López</t>
  </si>
  <si>
    <t>Misael Moran Cojoc</t>
  </si>
  <si>
    <t>Raúl Efren Reyes</t>
  </si>
  <si>
    <t xml:space="preserve">Maynor Gonzalez Reyes </t>
  </si>
  <si>
    <t>Arnoldo Ma Quej</t>
  </si>
  <si>
    <t>Catalino Roman Gomez</t>
  </si>
  <si>
    <t>Norman Alexander Contreras Ramirez</t>
  </si>
  <si>
    <t>Bayron Esau Loaiza Herrera</t>
  </si>
  <si>
    <t xml:space="preserve">Mariana Yela Ortega </t>
  </si>
  <si>
    <t>Mirna Magaly Contreras Sayes de Canizales</t>
  </si>
  <si>
    <t>Miguel Siquic Beb</t>
  </si>
  <si>
    <t>Juan Rensu Aj</t>
  </si>
  <si>
    <t>Juan Carlos Rejopachi Garcia</t>
  </si>
  <si>
    <t>Isidro Sis López</t>
  </si>
  <si>
    <t>Antonio Larios Cruz</t>
  </si>
  <si>
    <t>Ana Yolanda Gómez Sotoj de Renderos</t>
  </si>
  <si>
    <t>Ricardo Rolando Sajbin Gómez</t>
  </si>
  <si>
    <t>Aura Magdalena Soto Rosales</t>
  </si>
  <si>
    <t xml:space="preserve">Juan Francisco Pineda Martinez </t>
  </si>
  <si>
    <r>
      <rPr>
        <u val="single"/>
        <sz val="11"/>
        <color indexed="10"/>
        <rFont val="Calibri"/>
      </rPr>
      <t>francisco.pineda@sbs.gob.gt</t>
    </r>
    <r>
      <rPr>
        <sz val="11"/>
        <color indexed="8"/>
        <rFont val="Calibri"/>
      </rPr>
      <t xml:space="preserve"> </t>
    </r>
  </si>
  <si>
    <t>Lesvia Margarita Morales Ramírez</t>
  </si>
  <si>
    <t>Isaías Rodriguez Argueta</t>
  </si>
  <si>
    <t>Hector David Marroquin  Mendoza</t>
  </si>
  <si>
    <t>Yulis Marisol Rivera Leveron de Herrera</t>
  </si>
  <si>
    <t>Ligia María Vielman Cordón</t>
  </si>
  <si>
    <t>Cecilia Suret Punay</t>
  </si>
  <si>
    <t>Belia Lizeth López Gonzalez</t>
  </si>
  <si>
    <t>Sheny Nohemy Osoy Castro</t>
  </si>
  <si>
    <t>Evelyn Marilu Pineda Pineda</t>
  </si>
  <si>
    <t xml:space="preserve">Departamento de Adolescencia con Atención Especializada (5ta Avenida 12-31 zona 9, Edificio Cortez, 5to y 6to Nivel) </t>
  </si>
  <si>
    <t>Gladys Esperanza Guerrero Garrido Sosa</t>
  </si>
  <si>
    <t>Centro de Atención Integral Zona Tres (13 calle 1-01 zona 3, telefono 22326222)</t>
  </si>
  <si>
    <t>Salomón Cortéz Rojas</t>
  </si>
  <si>
    <t>Marcia Johana Secaida Betancourt</t>
  </si>
  <si>
    <t xml:space="preserve">Isladio Mendoza Avalos </t>
  </si>
  <si>
    <t>Yesika Suleima Guzmán Olivares</t>
  </si>
  <si>
    <t>Rogelio Perez Martinez</t>
  </si>
  <si>
    <t xml:space="preserve">Crucy Flor De Maria Lopez Perez </t>
  </si>
  <si>
    <t xml:space="preserve">Ingrid Lorena Santos Coc  </t>
  </si>
  <si>
    <t>Centro Juvenil de Privación de Libertad de Mujeres (gorriones), (Kilometro 19.5 carretera a San Juan Sacatepéquez, telefono 24384656)</t>
  </si>
  <si>
    <t>Carla Ivonne Galdamez Ruiz</t>
  </si>
  <si>
    <t>Haroldo Cho</t>
  </si>
  <si>
    <t xml:space="preserve">Evelyn Jazmin Alvarez Edwards </t>
  </si>
  <si>
    <t>Miguel Francisco Chuquiej Granados</t>
  </si>
  <si>
    <t>Julio César Bol</t>
  </si>
  <si>
    <t xml:space="preserve">Delvin Humberto Lemus y Lemus </t>
  </si>
  <si>
    <t>Nicolas Atz Estrada</t>
  </si>
  <si>
    <t>Yeraldini Zarilú Antón García</t>
  </si>
  <si>
    <t>Franklin Ventura Puac Zabala</t>
  </si>
  <si>
    <t>Sede Departamental de Solola (10 calle 6-24 Zona 2, Colonia Vista Hermosa Solola, teléfonos 7762-4176, 3102-6964)</t>
  </si>
  <si>
    <t>Maria Ixbalan Lacan</t>
  </si>
  <si>
    <t>Gilda Edelmira Salas Martinez</t>
  </si>
  <si>
    <t>Victor Orlando Asensio Portilla</t>
  </si>
  <si>
    <r>
      <rPr>
        <u val="single"/>
        <sz val="11"/>
        <color indexed="10"/>
        <rFont val="Calibri"/>
      </rPr>
      <t>victor.asensio@sbs.gob.gt</t>
    </r>
    <r>
      <rPr>
        <sz val="11"/>
        <color indexed="8"/>
        <rFont val="Calibri"/>
      </rPr>
      <t xml:space="preserve"> </t>
    </r>
  </si>
  <si>
    <t>Kevin Anibal Flores Castro</t>
  </si>
  <si>
    <t>Julio Adolfo Ostorga Velásquez</t>
  </si>
  <si>
    <t>Alfredo Calel Moran</t>
  </si>
  <si>
    <t>Carlos Aníbal Canahuí Sis</t>
  </si>
  <si>
    <t>Mayra Amanda Roxana Gutierrez Galicia</t>
  </si>
  <si>
    <t>Rosa Mélida Reyes Castillo</t>
  </si>
  <si>
    <t>Residencia Zafiro 2 (8va. Avenida 13-56 zona 1, Guatemala, Telefono 22937234/ 42209206)</t>
  </si>
  <si>
    <t>Mildret Jannette Agustin Vides</t>
  </si>
  <si>
    <t>Elsa Nineth De León Del Valle De Herrera</t>
  </si>
  <si>
    <r>
      <rPr>
        <u val="single"/>
        <sz val="11"/>
        <color indexed="10"/>
        <rFont val="Calibri"/>
      </rPr>
      <t>nineth.deleon@sbs.gob.gt</t>
    </r>
    <r>
      <rPr>
        <sz val="11"/>
        <color indexed="8"/>
        <rFont val="Calibri"/>
      </rPr>
      <t xml:space="preserve"> </t>
    </r>
  </si>
  <si>
    <t>Jorge Fernando Molina Pedroza</t>
  </si>
  <si>
    <t>Abel Ignacio Aguilar Jacobo</t>
  </si>
  <si>
    <t>Ermita Maribel Pérez Lainez</t>
  </si>
  <si>
    <t>Eugenia Jeannette Cofiño Corado de Méndez</t>
  </si>
  <si>
    <r>
      <rPr>
        <u val="single"/>
        <sz val="11"/>
        <color indexed="10"/>
        <rFont val="Calibri"/>
      </rPr>
      <t>eugenia.cofino@sbs.gob.gt</t>
    </r>
    <r>
      <rPr>
        <sz val="11"/>
        <color indexed="8"/>
        <rFont val="Calibri"/>
      </rPr>
      <t xml:space="preserve"> </t>
    </r>
  </si>
  <si>
    <t>Lidia Roxana Carrera Balcárcel</t>
  </si>
  <si>
    <t xml:space="preserve">Erwin Alexander López Avila </t>
  </si>
  <si>
    <t xml:space="preserve">erwin.lopez@sbs.gob.gt </t>
  </si>
  <si>
    <t>Erick Alonzo Quiñonez Higueros</t>
  </si>
  <si>
    <t>Natanaél Juárez Martínez</t>
  </si>
  <si>
    <t xml:space="preserve">Sandra Mercedes López  Pérez </t>
  </si>
  <si>
    <t>Emma Marylú Rodas López</t>
  </si>
  <si>
    <t>Edna Carolina Montufar López</t>
  </si>
  <si>
    <t>Gladys Maribel Bautista Solórzano</t>
  </si>
  <si>
    <t>Sheila Paola Lanza Aguilar</t>
  </si>
  <si>
    <t>Edgar Josué Miranda de León</t>
  </si>
  <si>
    <t>Walter Augusto Mazariegos Alvarez</t>
  </si>
  <si>
    <t>Ana del Rosario Ramos Sis</t>
  </si>
  <si>
    <t xml:space="preserve">ana.delrosario@sbs.gob.gt </t>
  </si>
  <si>
    <t>Mayra Azucena Revolorio Alva</t>
  </si>
  <si>
    <t>Edgar Edgardo Sian Diaz</t>
  </si>
  <si>
    <t xml:space="preserve">edgar.sian@sbs.gob.gt </t>
  </si>
  <si>
    <t>Aura Alicia Mijangos López</t>
  </si>
  <si>
    <t xml:space="preserve">Elida Mercedes Coc Ortiz  </t>
  </si>
  <si>
    <t>Rubén Vladimir Aguiluz Gutiérrez</t>
  </si>
  <si>
    <t>Maynor Augusto Escobar Cisneros</t>
  </si>
  <si>
    <t xml:space="preserve">Miguel Angel Enriquez Corado </t>
  </si>
  <si>
    <t>Blanca Eluvia Benavidez Yanes</t>
  </si>
  <si>
    <t>Programa Casa Joven Amatitlán (10 Av. 00-25, Barrio San Lorenzo, Amatitlán)</t>
  </si>
  <si>
    <t>Josseline de Jesús Paiz Morales</t>
  </si>
  <si>
    <t>Blanca Elizabeth Hernández Cáceres Alfaro</t>
  </si>
  <si>
    <t>Claudia Jennette Arias Gálvez de Quíntana</t>
  </si>
  <si>
    <t>Thelma Yolanda Vásquez Soto de De León</t>
  </si>
  <si>
    <t>Zoila Mariana Vásquez Ordoñez</t>
  </si>
  <si>
    <t>Centro de Atención Integral Mazatenango (1era. Avenida Norte y 2da. Calle zona 1, telefono 78720508)</t>
  </si>
  <si>
    <t>Delfina Noelia Vidal Pérez Orellana</t>
  </si>
  <si>
    <t xml:space="preserve">Karen Eguidia Pirir Quintanilla </t>
  </si>
  <si>
    <t>Arturo Nicolas Palomo Calderón</t>
  </si>
  <si>
    <t>Lucia Mendez</t>
  </si>
  <si>
    <r>
      <rPr>
        <u val="single"/>
        <sz val="11"/>
        <color indexed="10"/>
        <rFont val="Calibri"/>
      </rPr>
      <t>lucia.mendez@sbs.gob.gt</t>
    </r>
    <r>
      <rPr>
        <sz val="11"/>
        <color indexed="8"/>
        <rFont val="Calibri"/>
      </rPr>
      <t xml:space="preserve"> </t>
    </r>
  </si>
  <si>
    <t>Luis Arnoldo Esquit Castrillo</t>
  </si>
  <si>
    <r>
      <rPr>
        <u val="single"/>
        <sz val="11"/>
        <color indexed="10"/>
        <rFont val="Calibri"/>
      </rPr>
      <t>luis.castrillo@sbs.gob.gt</t>
    </r>
    <r>
      <rPr>
        <sz val="11"/>
        <color indexed="8"/>
        <rFont val="Calibri"/>
      </rPr>
      <t xml:space="preserve"> </t>
    </r>
  </si>
  <si>
    <t>Andrea Lucia de Leòn Ortega</t>
  </si>
  <si>
    <t>Glenda Isabel Lopez Reyes de Escobar</t>
  </si>
  <si>
    <t>Ethel Zoraida Uluan Herrera de Cú</t>
  </si>
  <si>
    <t>Telma Isabel Maldonado Alonzo</t>
  </si>
  <si>
    <t>Lesdy Aracely López Domínguez</t>
  </si>
  <si>
    <t>Eddy Roberto Arriola Oliva</t>
  </si>
  <si>
    <t>Edvin Ronaldo Gonzalez Osorio</t>
  </si>
  <si>
    <t>Cristhian Adolfo Botello Mijangos</t>
  </si>
  <si>
    <t>Maria Gabriela Crispin Gonzalez</t>
  </si>
  <si>
    <t>Gabriel García</t>
  </si>
  <si>
    <t>Madeleym Gladys Azucena Godoy Hurtado</t>
  </si>
  <si>
    <t>Rosa Eugenia Osorio Poncio De Sajbin</t>
  </si>
  <si>
    <t xml:space="preserve">Delmi Carolina Fajardo Marín </t>
  </si>
  <si>
    <t>Yesenia Patricia Guirola Martínez</t>
  </si>
  <si>
    <t>Sergio Enrique Ambrocio</t>
  </si>
  <si>
    <t>Luis Fernando Can Mendoza</t>
  </si>
  <si>
    <t>Braulio Raúl Morales Gómez</t>
  </si>
  <si>
    <t xml:space="preserve">braulio.morales@sbs.gob.gt </t>
  </si>
  <si>
    <t>Nery Rivera Lara</t>
  </si>
  <si>
    <r>
      <rPr>
        <u val="single"/>
        <sz val="11"/>
        <color indexed="10"/>
        <rFont val="Calibri"/>
      </rPr>
      <t>nery.rivera@sbs.gob.gt</t>
    </r>
    <r>
      <rPr>
        <sz val="11"/>
        <color indexed="8"/>
        <rFont val="Calibri"/>
      </rPr>
      <t xml:space="preserve"> </t>
    </r>
  </si>
  <si>
    <t>Zadia Beatriz Hernandez Aguilar de Sopón</t>
  </si>
  <si>
    <t>Gerson Ranferi Porras Galindo</t>
  </si>
  <si>
    <r>
      <rPr>
        <u val="single"/>
        <sz val="11"/>
        <color indexed="10"/>
        <rFont val="Calibri"/>
      </rPr>
      <t>ranferi.porras@sbs.gob.gt</t>
    </r>
    <r>
      <rPr>
        <sz val="11"/>
        <color indexed="8"/>
        <rFont val="Calibri"/>
      </rPr>
      <t xml:space="preserve"> </t>
    </r>
  </si>
  <si>
    <t>Alma Marina Ixcoy Alvarez</t>
  </si>
  <si>
    <t>María Antonieta Alvarado Serech</t>
  </si>
  <si>
    <t>Maynor Gamarro Morales</t>
  </si>
  <si>
    <t>Nery Corado Ortega</t>
  </si>
  <si>
    <t>Jose Rolando Ic</t>
  </si>
  <si>
    <t xml:space="preserve">Mario Daniel Argueta Solis </t>
  </si>
  <si>
    <t>Wendy Denisse González Chun</t>
  </si>
  <si>
    <t>Mery Del Rosario Vásquez Soto</t>
  </si>
  <si>
    <t>María Del Carmen Manrique Hernández</t>
  </si>
  <si>
    <t>Andres Lopez Ramirez</t>
  </si>
  <si>
    <t xml:space="preserve">Javier Gomez Aguilar </t>
  </si>
  <si>
    <t>Adda Gemima Garcia Ramos</t>
  </si>
  <si>
    <t>Silvia Vanessa Duarte Cabrera</t>
  </si>
  <si>
    <r>
      <rPr>
        <u val="single"/>
        <sz val="11"/>
        <color indexed="10"/>
        <rFont val="Calibri"/>
      </rPr>
      <t>silvia.cabrera@sbs.gob.gt</t>
    </r>
    <r>
      <rPr>
        <sz val="11"/>
        <color indexed="8"/>
        <rFont val="Calibri"/>
      </rPr>
      <t xml:space="preserve"> </t>
    </r>
  </si>
  <si>
    <t>Fabiola Hernández Hernández</t>
  </si>
  <si>
    <t xml:space="preserve">Jefferson Abraham Camey Chajon </t>
  </si>
  <si>
    <t>Kevin Amilkar Esquivel De La Cruz</t>
  </si>
  <si>
    <t>Sindy Sussely Cóbar Cáceres</t>
  </si>
  <si>
    <t>Residencia Onice 2 (1ra. Calle 0-06 zona 3, Quetzaltenango Telefono 59682079)</t>
  </si>
  <si>
    <t>Ana Nineth Soto Morales</t>
  </si>
  <si>
    <t>Grislenny Michelle Palma Montenegro</t>
  </si>
  <si>
    <t>Pilar Antonio Mejía Betancourth</t>
  </si>
  <si>
    <t>Elba Griselda Alvarez Sanchez De Ramirez</t>
  </si>
  <si>
    <t xml:space="preserve">elba.sanchez@sbs.gob.gt </t>
  </si>
  <si>
    <t>Aura Lorena Manzano Oquendo</t>
  </si>
  <si>
    <t>Jose Fernando Rodas Escobar</t>
  </si>
  <si>
    <t>Benjamin Cruz Cante</t>
  </si>
  <si>
    <t>Walter González Manzo</t>
  </si>
  <si>
    <t>Yajaira Ivangssa Pérez Quiñónez</t>
  </si>
  <si>
    <r>
      <rPr>
        <u val="single"/>
        <sz val="11"/>
        <color indexed="10"/>
        <rFont val="Calibri"/>
      </rPr>
      <t>yajaira.perez@sbs.gob.gt</t>
    </r>
    <r>
      <rPr>
        <sz val="11"/>
        <color indexed="8"/>
        <rFont val="Calibri"/>
      </rPr>
      <t xml:space="preserve"> </t>
    </r>
  </si>
  <si>
    <t xml:space="preserve">Ingrid Jeaneth García Pérez </t>
  </si>
  <si>
    <t>Centro de Atención Integral San Miguel Petapa (23 avenida final 17-70 Sector 8 Villa Hermosa I)</t>
  </si>
  <si>
    <t xml:space="preserve">Juan Caal Lopez </t>
  </si>
  <si>
    <t>Residencia Diamante 2 (8 Avenida 7-56 zona 2, Colonia San Antonio Telefono 22934300/ 34273046)</t>
  </si>
  <si>
    <t>Marcos Edilzar  Agustin Aguilar</t>
  </si>
  <si>
    <t>Otto Orlando Sanchez Montecinos</t>
  </si>
  <si>
    <t>Dania Leticia Lémus Castellanos</t>
  </si>
  <si>
    <t>Reyna Esperanza Reyes</t>
  </si>
  <si>
    <t>Anexo A y B Cejupliv II (2da. Calle 0-23 zona 13 colonia Pamplona, telefono 24720287)</t>
  </si>
  <si>
    <t>Axel Moises Cal Tilom</t>
  </si>
  <si>
    <t>Sury Paola Lémus Castellanos</t>
  </si>
  <si>
    <r>
      <rPr>
        <u val="single"/>
        <sz val="11"/>
        <color indexed="10"/>
        <rFont val="Calibri"/>
      </rPr>
      <t>sury.lemus@sbs.gob.gt</t>
    </r>
    <r>
      <rPr>
        <sz val="11"/>
        <color indexed="8"/>
        <rFont val="Calibri"/>
      </rPr>
      <t xml:space="preserve"> </t>
    </r>
  </si>
  <si>
    <t xml:space="preserve">Sergio Sebastian Sajbin Enriquez </t>
  </si>
  <si>
    <t>Herman Haroldo Castellanos Gutierrez</t>
  </si>
  <si>
    <t>Brenda Azucena Torres Perez</t>
  </si>
  <si>
    <t>Timoteo Pérez Mendoza</t>
  </si>
  <si>
    <t>Maynor Manuel Tzep Tambriz</t>
  </si>
  <si>
    <t>Rodolfo Esteban Hernández</t>
  </si>
  <si>
    <t>Ronald Alexander Lazaro Ramirez</t>
  </si>
  <si>
    <t>Walter González</t>
  </si>
  <si>
    <r>
      <rPr>
        <u val="single"/>
        <sz val="11"/>
        <color indexed="10"/>
        <rFont val="Calibri"/>
      </rPr>
      <t>walter.gonzalez@sbs.gob.gt</t>
    </r>
    <r>
      <rPr>
        <sz val="11"/>
        <color indexed="8"/>
        <rFont val="Calibri"/>
      </rPr>
      <t xml:space="preserve"> </t>
    </r>
  </si>
  <si>
    <t>Elba Lucrecia Giron Loarca</t>
  </si>
  <si>
    <t>Mario Alejandro Paiz Morales</t>
  </si>
  <si>
    <r>
      <rPr>
        <u val="single"/>
        <sz val="11"/>
        <color indexed="10"/>
        <rFont val="Calibri"/>
      </rPr>
      <t>mario.paiz@sbs.gob.gt</t>
    </r>
    <r>
      <rPr>
        <sz val="11"/>
        <color indexed="8"/>
        <rFont val="Calibri"/>
      </rPr>
      <t xml:space="preserve"> </t>
    </r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</si>
  <si>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</si>
  <si>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</si>
  <si>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</si>
  <si>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</si>
  <si>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</si>
  <si>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>Juan Alberto Grave Galeano</t>
  </si>
  <si>
    <t>Hugo Coc Xol</t>
  </si>
  <si>
    <t>Vivian Mariela Barrios Escobar de Mayen</t>
  </si>
  <si>
    <r>
      <rPr>
        <u val="single"/>
        <sz val="11"/>
        <color indexed="10"/>
        <rFont val="Calibri"/>
      </rPr>
      <t>vivian.escobar@sbs.gob.gt</t>
    </r>
    <r>
      <rPr>
        <sz val="11"/>
        <color indexed="8"/>
        <rFont val="Calibri"/>
      </rPr>
      <t xml:space="preserve"> </t>
    </r>
  </si>
  <si>
    <t xml:space="preserve">Erica Magali Lopez Rivera </t>
  </si>
  <si>
    <t>Diana Raquel Monroy López</t>
  </si>
  <si>
    <t xml:space="preserve">Clara Luz Castro Ordonez </t>
  </si>
  <si>
    <t xml:space="preserve">Byron Humberto Garcia Cristal </t>
  </si>
  <si>
    <t>Marco Antonio Herrera Barrientos</t>
  </si>
  <si>
    <t>Hugo Leopoldo López Castellanos</t>
  </si>
  <si>
    <t>Joselinne Gilda María Velasquez Aguilar</t>
  </si>
  <si>
    <t>Centro de Atención Integral Jalapa (2da. Calle C 2da. Avenida 2-08 zona 2 barrio San Francisco, telefono 79225592)</t>
  </si>
  <si>
    <t>Maria Eugenia Chubaja Rosales</t>
  </si>
  <si>
    <t>Rebeca Patricia Marroquin Contreras de Cruz</t>
  </si>
  <si>
    <t>Centro de Atención Integral Río Hondo (2da. Avenida 2-71 zona 3, telefono 79330247)</t>
  </si>
  <si>
    <t>Selvin David Gudiel Rivera</t>
  </si>
  <si>
    <r>
      <rPr>
        <u val="single"/>
        <sz val="11"/>
        <color indexed="10"/>
        <rFont val="Calibri"/>
      </rPr>
      <t>selvin.gudiel@sbs.gob.gt</t>
    </r>
    <r>
      <rPr>
        <sz val="11"/>
        <color indexed="8"/>
        <rFont val="Calibri"/>
      </rPr>
      <t xml:space="preserve"> </t>
    </r>
  </si>
  <si>
    <t>Wilmer Raúl Alvarez Carrillo</t>
  </si>
  <si>
    <t>Astrid Rosibel Sarceño Godoy</t>
  </si>
  <si>
    <t>Sigrid Angelica Murga Peña de Borrayo</t>
  </si>
  <si>
    <t>Silvia Irene Morales Cojulún de Barrios</t>
  </si>
  <si>
    <r>
      <rPr>
        <u val="single"/>
        <sz val="11"/>
        <color indexed="10"/>
        <rFont val="Calibri"/>
      </rPr>
      <t>silvia.morales@sbs.gob.gt</t>
    </r>
    <r>
      <rPr>
        <sz val="11"/>
        <color indexed="8"/>
        <rFont val="Calibri"/>
      </rPr>
      <t xml:space="preserve"> </t>
    </r>
  </si>
  <si>
    <t>Heber Jeovani Escalante Meza</t>
  </si>
  <si>
    <t>Tomas Yucute Saz</t>
  </si>
  <si>
    <t>Edlin Judith Vasquez Lopez</t>
  </si>
  <si>
    <t>Jonathan Alexander López Ramírez</t>
  </si>
  <si>
    <t>Oswaldo Arrecis Mayén</t>
  </si>
  <si>
    <t xml:space="preserve">Ana Lucía Velásquez Portillo </t>
  </si>
  <si>
    <t>Yiznarda Garcia Francia</t>
  </si>
  <si>
    <t>Adriana Brizeida Hernandez  Revoloiro</t>
  </si>
  <si>
    <t xml:space="preserve">adriana.hernandez@sbs.gob.gt </t>
  </si>
  <si>
    <t>Francisco Ruben Duarte Juarez</t>
  </si>
  <si>
    <t>Vivian Amalia Fausto Ovando De Villatoro</t>
  </si>
  <si>
    <t>Emilce Azucena Castillo Paiz</t>
  </si>
  <si>
    <t xml:space="preserve">Maria Josefina  González Sandoval de Reyes </t>
  </si>
  <si>
    <t>Evelyn Roxana Hernandez Cruz</t>
  </si>
  <si>
    <t>Centro de Atención Integral Retalhuleu (4ta. Calle 1-94 zona 4 avenida Los Caspiroles, Telefono 77711269)</t>
  </si>
  <si>
    <t>Arnoldo Mijangos Flores</t>
  </si>
  <si>
    <t>Jorge Armando Maldonado López</t>
  </si>
  <si>
    <t>Dominga Interiano Hernández</t>
  </si>
  <si>
    <t>Bryan Fredi Onofre Hernández Avila</t>
  </si>
  <si>
    <t xml:space="preserve">bryan.hernandez@sbs.gob.gt </t>
  </si>
  <si>
    <t>José Andres Chacón Aroka</t>
  </si>
  <si>
    <t>Maritza Lisseth Villagran Ramirez de Moscoso</t>
  </si>
  <si>
    <t>Gustavo Adolfo Salazar Cruz</t>
  </si>
  <si>
    <t>María del Rosario Fuentes Salguero</t>
  </si>
  <si>
    <t>Rafael Francisco Chacon Alvarenga</t>
  </si>
  <si>
    <t>Marlyn Karina Ramirez Diaz</t>
  </si>
  <si>
    <t>Claudia Marina Ramírez Paredes de Beltehon</t>
  </si>
  <si>
    <t>Centro de Atención Integral Cobán (6a. Avenida 2-12 zona 2, telefono 79513343)</t>
  </si>
  <si>
    <t>Glenda Pamela Pineda Reyes</t>
  </si>
  <si>
    <t>Silvina Morales Reyes</t>
  </si>
  <si>
    <t>Gilma Susana Anzueto Rosales de Moran</t>
  </si>
  <si>
    <r>
      <rPr>
        <u val="single"/>
        <sz val="11"/>
        <color indexed="10"/>
        <rFont val="Calibri"/>
      </rPr>
      <t>susana.anzueto@sbs.gob.gt</t>
    </r>
    <r>
      <rPr>
        <sz val="11"/>
        <color indexed="8"/>
        <rFont val="Calibri"/>
      </rPr>
      <t xml:space="preserve"> </t>
    </r>
  </si>
  <si>
    <t>Alba Rutilia Mendez Corado</t>
  </si>
  <si>
    <t>Milca Isabel Minera Tomás</t>
  </si>
  <si>
    <t>Centro de Atención Integral Presidenta (Mercado la Presidenta 3er. Nivel, zona 1, telefono 22324413)</t>
  </si>
  <si>
    <t>Odilia Catalina Gómez y Gómez de Bámaca</t>
  </si>
  <si>
    <t>Andrea Eunice Gómez</t>
  </si>
  <si>
    <t>Edwin Oswaldo Morales Garcia</t>
  </si>
  <si>
    <t>Mayra Julieta Agustín Morales</t>
  </si>
  <si>
    <t>Centro de Atención Integral Quetzaltenango (Calle D 0-15 zona 1, telefono 77658477)</t>
  </si>
  <si>
    <t xml:space="preserve">Debora Maritza Villatoro Salvatierra </t>
  </si>
  <si>
    <t>Eliseo Clemente Calel Yac</t>
  </si>
  <si>
    <t>Rosario Elizabeth Pacheco Chamorro</t>
  </si>
  <si>
    <t>Stewarth Oswaldo Milián Alvarez</t>
  </si>
  <si>
    <t>Cynthia Marisol Alfaro Pelaez</t>
  </si>
  <si>
    <r>
      <rPr>
        <u val="single"/>
        <sz val="11"/>
        <color indexed="10"/>
        <rFont val="Calibri"/>
      </rPr>
      <t>cynthia.alfaro@sbs.gob.gt</t>
    </r>
    <r>
      <rPr>
        <sz val="11"/>
        <color indexed="8"/>
        <rFont val="Calibri"/>
      </rPr>
      <t xml:space="preserve"> </t>
    </r>
  </si>
  <si>
    <t>Byron Humberto Miguel Lix</t>
  </si>
  <si>
    <t xml:space="preserve">byron.lix@sbs.gob.gt </t>
  </si>
  <si>
    <t>Brenda Esmeralda Reyes Noriega de López</t>
  </si>
  <si>
    <t>Jorge Raúl Flores Yanes</t>
  </si>
  <si>
    <t>Aura Betsave Escobar Ordoñez</t>
  </si>
  <si>
    <t>Erika Roxana Esteban Divas</t>
  </si>
  <si>
    <t>Ronald Oswaldo Roman Segura</t>
  </si>
  <si>
    <t>José Francisco Santos Vásquez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</si>
  <si>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</si>
  <si>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</si>
  <si>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</si>
  <si>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</si>
  <si>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</si>
  <si>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 xml:space="preserve">ana.sam@sbs.gob.gt </t>
  </si>
  <si>
    <t>Dulce Rosario Geraldine Cruz Morán</t>
  </si>
  <si>
    <t>Ovidio Sanchez Rivera</t>
  </si>
  <si>
    <t>Dayanne Andrina Lima Castañeda</t>
  </si>
  <si>
    <t xml:space="preserve">Karen Lucía Orellana García </t>
  </si>
  <si>
    <t>Centro de Atención Integral Cuilapa (4ta. Calle 1-51 zona 4 Santa Rosa, telefono 78865390)</t>
  </si>
  <si>
    <t xml:space="preserve">María de los Angeles López Franco </t>
  </si>
  <si>
    <t>Cristina Martínez González</t>
  </si>
  <si>
    <r>
      <rPr>
        <u val="single"/>
        <sz val="11"/>
        <color indexed="10"/>
        <rFont val="Calibri"/>
      </rPr>
      <t>cristina.martinez@sbs.gob.gt</t>
    </r>
    <r>
      <rPr>
        <sz val="11"/>
        <color indexed="8"/>
        <rFont val="Calibri"/>
      </rPr>
      <t xml:space="preserve"> </t>
    </r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</si>
  <si>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</si>
  <si>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</si>
  <si>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</si>
  <si>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</si>
  <si>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</si>
  <si>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Tito Eliseo Agustin Roman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</si>
  <si>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</si>
  <si>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</si>
  <si>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</si>
  <si>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</si>
  <si>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</si>
  <si>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</si>
  <si>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</si>
  <si>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</si>
  <si>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</si>
  <si>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>Mibzar Magdiel Cifuentes Salazar</t>
  </si>
  <si>
    <r>
      <rPr>
        <u val="single"/>
        <sz val="11"/>
        <color indexed="10"/>
        <rFont val="Calibri"/>
      </rPr>
      <t>magdiel.cifuentes@sbs.gob.gt</t>
    </r>
    <r>
      <rPr>
        <sz val="11"/>
        <color indexed="8"/>
        <rFont val="Calibri"/>
      </rPr>
      <t xml:space="preserve"> </t>
    </r>
  </si>
  <si>
    <t xml:space="preserve">Wendy Enriqueta Chacon </t>
  </si>
  <si>
    <r>
      <rPr>
        <u val="single"/>
        <sz val="11"/>
        <color indexed="10"/>
        <rFont val="Calibri"/>
      </rPr>
      <t>wendy.chacon@sbs.gob.gt</t>
    </r>
    <r>
      <rPr>
        <sz val="11"/>
        <color indexed="8"/>
        <rFont val="Calibri"/>
      </rPr>
      <t xml:space="preserve"> </t>
    </r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</si>
  <si>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</si>
  <si>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</si>
  <si>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</si>
  <si>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</si>
  <si>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</si>
  <si>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Mynor Alfredo Rodríguez Montecinos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</si>
  <si>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</si>
  <si>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</si>
  <si>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</si>
  <si>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</si>
  <si>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</si>
  <si>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</si>
  <si>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Reginaldo Morán Cojoc</t>
  </si>
  <si>
    <t>Herlindo Revolorio del Cid</t>
  </si>
  <si>
    <t>Wilfredo Antonio Rixtún Hernández</t>
  </si>
  <si>
    <t>Rosa Elizabeth Monzon Chún de Castañón</t>
  </si>
  <si>
    <t>Departamento de Protección a la Niñez y Adolescencia con Capacidades Diferentes Leve y Moderada (5ta. Avenida 12-31 zona 9, Edificio Cortez, 5to y 6to Nivel)</t>
  </si>
  <si>
    <t>Licet Aracely Turcios Ricco</t>
  </si>
  <si>
    <t>Edin Torres Putul</t>
  </si>
  <si>
    <t>Ricardo Tilom Lem</t>
  </si>
  <si>
    <t>Ricardo Caal Sacba</t>
  </si>
  <si>
    <t>Edilberto Geovanni Alay Cruz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</si>
  <si>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</si>
  <si>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</si>
  <si>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</si>
  <si>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</si>
  <si>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</si>
  <si>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</si>
  <si>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</si>
  <si>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Jenniffer Andrea Trujillo Rueda</t>
  </si>
  <si>
    <r>
      <rPr>
        <u val="single"/>
        <sz val="11"/>
        <color indexed="10"/>
        <rFont val="Calibri"/>
      </rPr>
      <t>jennifer.trujillo@sbs.gob.gt</t>
    </r>
    <r>
      <rPr>
        <sz val="11"/>
        <color indexed="8"/>
        <rFont val="Calibri"/>
      </rPr>
      <t xml:space="preserve"> </t>
    </r>
  </si>
  <si>
    <t>Anibal Catun Putul</t>
  </si>
  <si>
    <t>Rutilio Pérez Aguilar</t>
  </si>
  <si>
    <t>Juan Rigoberto Chun Laj</t>
  </si>
  <si>
    <t>Elester Yoni Ruiz Torres</t>
  </si>
  <si>
    <t>Centro Juvenil de Privación de Libertad para Varones -CEJUPLIV- (GAVIOTAS)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</si>
  <si>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</si>
  <si>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</si>
  <si>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</si>
  <si>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</si>
  <si>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</si>
  <si>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</si>
  <si>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</si>
  <si>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William Giovanni Hernández Hernández</t>
  </si>
  <si>
    <t>Ronaldo Obdulio Flores Jimenez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</si>
  <si>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</si>
  <si>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</si>
  <si>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</si>
  <si>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</si>
  <si>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</si>
  <si>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</si>
  <si>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</si>
  <si>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</si>
  <si>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</si>
  <si>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</si>
  <si>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Braulio Be Moran</t>
  </si>
  <si>
    <t>Carlos Lem Quej</t>
  </si>
  <si>
    <t>Anibal Eleodoro López Laj</t>
  </si>
  <si>
    <t>Samuel Sanchez Perez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</si>
  <si>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</si>
  <si>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</si>
  <si>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</si>
  <si>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</si>
  <si>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</si>
  <si>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r>
      <rPr>
        <u val="single"/>
        <sz val="11"/>
        <color indexed="10"/>
        <rFont val="Calibri"/>
      </rPr>
      <t>victor.perez@sbs.gob.gt</t>
    </r>
    <r>
      <rPr>
        <sz val="11"/>
        <color indexed="8"/>
        <rFont val="Calibri"/>
      </rPr>
      <t xml:space="preserve"> </t>
    </r>
  </si>
  <si>
    <t>Cristian Juan Pablo Herrera Lambour</t>
  </si>
  <si>
    <t>Irma Isabel Velasquez Lopez</t>
  </si>
  <si>
    <t>Departamento de Protección Especial contral el Maltrato en todas sus Formas (5ta. Avenida 12-31 zona 9, Edificio Cortez, 5to y 6to Nivel)</t>
  </si>
  <si>
    <t>Celeste Paola Ortiz Juracán de Monroy</t>
  </si>
  <si>
    <r>
      <rPr>
        <u val="single"/>
        <sz val="11"/>
        <color indexed="10"/>
        <rFont val="Calibri"/>
      </rPr>
      <t>paola.ortiz@sbs.gob.gt</t>
    </r>
    <r>
      <rPr>
        <sz val="11"/>
        <color indexed="8"/>
        <rFont val="Calibri"/>
      </rPr>
      <t xml:space="preserve"> </t>
    </r>
  </si>
  <si>
    <t>Diana Sofia Sierra González</t>
  </si>
  <si>
    <t xml:space="preserve">diana.sierra@sbs.gob.gt </t>
  </si>
  <si>
    <t>Elmer Samir Ramirez Piox</t>
  </si>
  <si>
    <t>Marta Julia Chopén Balux</t>
  </si>
  <si>
    <t>Clara Luz Nájera Lopez</t>
  </si>
  <si>
    <t xml:space="preserve">Hilda Elizabeth Gavarrete </t>
  </si>
  <si>
    <t>Marvin Enrique Poc Alvarez</t>
  </si>
  <si>
    <t>Lilian Noemí Gonzáles Toj</t>
  </si>
  <si>
    <t>Marleny Elizabeth Vasquez Mejia</t>
  </si>
  <si>
    <t>Keiko Roosibelt Flores Méndez</t>
  </si>
  <si>
    <t>Mildred Magnolia Del Cid Velasquez</t>
  </si>
  <si>
    <t>Gabriel Antonio Porres Palacios</t>
  </si>
  <si>
    <t>Glenda Azucena Zamora Hernández</t>
  </si>
  <si>
    <t>Arlin Idanea Zamora Grijalva</t>
  </si>
  <si>
    <t>Brenda Maribel Estrada Martínez de Torres</t>
  </si>
  <si>
    <t>Minda Emilia Marroquin Marroquin de Perez</t>
  </si>
  <si>
    <t>Edilma Velivet Pirir Coronado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</si>
  <si>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</si>
  <si>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</si>
  <si>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</si>
  <si>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</si>
  <si>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</si>
  <si>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</si>
  <si>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</si>
  <si>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</si>
  <si>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</si>
  <si>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</si>
  <si>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</si>
  <si>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</si>
  <si>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</si>
  <si>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Siomara Noemí Reyes Cardona</t>
  </si>
  <si>
    <t>Zela Eunice Velasquez Tapáz</t>
  </si>
  <si>
    <t>Sede de Medidas Socioeducativa Chimaltenango (1ra. Calle y 1ra. Avenida zona 3, Chimaltenango, telefono 77254848)</t>
  </si>
  <si>
    <t>Jéssica Ana Sierra Mauricio</t>
  </si>
  <si>
    <t>Ingrid Janeth Ramírez Ovando</t>
  </si>
  <si>
    <t>Karen Lisseth Méndez Ruíz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</si>
  <si>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</si>
  <si>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</si>
  <si>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</si>
  <si>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</si>
  <si>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</si>
  <si>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Centro de Educación Extraescolar (7av. 6-32  zona 7 colonia Landivar telefono 24721051)</t>
  </si>
  <si>
    <t>Wendy Patricia López Ramírez</t>
  </si>
  <si>
    <t>Gladys Margarita Ortíz Velásquez de García</t>
  </si>
  <si>
    <t>Herlinda Gálvez Villatoro de Uluán</t>
  </si>
  <si>
    <t>Sede de Medidas Socioeducativas Coatepeque (1ra. Calle 3-04 zona 6, Colonia Miguel Ángel Asturias, Coatepeque, Quetzaltenango, Telefono 78423477)</t>
  </si>
  <si>
    <t>Maritza Judith Ronquillo Barrera</t>
  </si>
  <si>
    <r>
      <rPr>
        <u val="single"/>
        <sz val="11"/>
        <color indexed="10"/>
        <rFont val="Calibri"/>
      </rPr>
      <t>maritza.ronquillo@sbs.gob.gt</t>
    </r>
    <r>
      <rPr>
        <sz val="11"/>
        <color indexed="8"/>
        <rFont val="Calibri"/>
      </rPr>
      <t xml:space="preserve"> </t>
    </r>
  </si>
  <si>
    <t xml:space="preserve">Angie Verónica Villalobos Vásquez </t>
  </si>
  <si>
    <t xml:space="preserve">angie.villalobos@sbs.gob.gt </t>
  </si>
  <si>
    <t xml:space="preserve">Daniel Antonio Recinos Palacios </t>
  </si>
  <si>
    <t xml:space="preserve">daniel.recinos@sbs.gob.gt </t>
  </si>
  <si>
    <t xml:space="preserve">Wilmer Rolando Barrios y Barrios </t>
  </si>
  <si>
    <t xml:space="preserve">Rolando Humberto González Guerra </t>
  </si>
  <si>
    <r>
      <rPr>
        <u val="single"/>
        <sz val="11"/>
        <color indexed="10"/>
        <rFont val="Calibri"/>
      </rPr>
      <t>rolando.gonzalez@sbs.gob.gt</t>
    </r>
    <r>
      <rPr>
        <sz val="11"/>
        <color indexed="8"/>
        <rFont val="Calibri"/>
      </rPr>
      <t xml:space="preserve"> </t>
    </r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</si>
  <si>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</si>
  <si>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</si>
  <si>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</si>
  <si>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</si>
  <si>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</si>
  <si>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</si>
  <si>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Sonia Aminta Méndez Ramos</t>
  </si>
  <si>
    <t>Anabella Del Carmen Guzmán Alvarez de Santos</t>
  </si>
  <si>
    <t>Carlos Felix Rolando Max Sucup</t>
  </si>
  <si>
    <r>
      <rPr>
        <u val="single"/>
        <sz val="11"/>
        <color indexed="10"/>
        <rFont val="Calibri"/>
      </rPr>
      <t>carlos.max@sbs.gob.gt</t>
    </r>
    <r>
      <rPr>
        <sz val="11"/>
        <color indexed="8"/>
        <rFont val="Calibri"/>
      </rPr>
      <t xml:space="preserve"> </t>
    </r>
  </si>
  <si>
    <t>Sandra Nineth Paz Cordón</t>
  </si>
  <si>
    <t>María José Cruz Montenegro</t>
  </si>
  <si>
    <r>
      <rPr>
        <u val="single"/>
        <sz val="11"/>
        <color indexed="10"/>
        <rFont val="Calibri"/>
      </rPr>
      <t>maria.cruz@sbs.gob.gt</t>
    </r>
    <r>
      <rPr>
        <sz val="11"/>
        <color indexed="8"/>
        <rFont val="Calibri"/>
      </rPr>
      <t xml:space="preserve"> </t>
    </r>
  </si>
  <si>
    <t>Andrés Alberto Herrera González</t>
  </si>
  <si>
    <t xml:space="preserve">andres.herrera@sbs.gob.gt </t>
  </si>
  <si>
    <t>Dania Maibely Villeda Recinos</t>
  </si>
  <si>
    <t xml:space="preserve">dania.villeda@sbs.gob.gt 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</si>
  <si>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</si>
  <si>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</si>
  <si>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</si>
  <si>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</si>
  <si>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</si>
  <si>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</si>
  <si>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</si>
  <si>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Auner Omar Rosales Cortez</t>
  </si>
  <si>
    <t>Ronal Adalberto Godoy Hurtado</t>
  </si>
  <si>
    <t>Centro Juvenil de Detención Provisional -CEJUDEP- (ETAPA)</t>
  </si>
  <si>
    <t>Edgar Rene Prado Najarro</t>
  </si>
  <si>
    <t>Marlon Estuardo López Sánchez</t>
  </si>
  <si>
    <t>José Manuel Jiménez Sajic</t>
  </si>
  <si>
    <t>Oscar Osmin Perez Lemus</t>
  </si>
  <si>
    <t>Edras Arturo Cermeño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</si>
  <si>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</si>
  <si>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</si>
  <si>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</si>
  <si>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</si>
  <si>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</si>
  <si>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</si>
  <si>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Héctor Antonio Guzmán Hernández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</si>
  <si>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</si>
  <si>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</si>
  <si>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</si>
  <si>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</si>
  <si>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</si>
  <si>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</si>
  <si>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</si>
  <si>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</si>
  <si>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</si>
  <si>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</si>
  <si>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</si>
  <si>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</si>
  <si>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</si>
  <si>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</si>
  <si>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</si>
  <si>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</si>
  <si>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</si>
  <si>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Absalón Chén Chomo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</si>
  <si>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</si>
  <si>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</si>
  <si>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</si>
  <si>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</si>
  <si>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</si>
  <si>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Saqueo Macz Lem</t>
  </si>
  <si>
    <t>Rony Salvador Barrios Mazariegos</t>
  </si>
  <si>
    <t>Adeli Maricruz Cifuentes</t>
  </si>
  <si>
    <t>Erick Leonel Herrera López</t>
  </si>
  <si>
    <t xml:space="preserve">erick.herrera@sbs.gob.gt </t>
  </si>
  <si>
    <t>Maria Ester López Valiente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</si>
  <si>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</si>
  <si>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</si>
  <si>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</si>
  <si>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</si>
  <si>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</si>
  <si>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</si>
  <si>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</si>
  <si>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</si>
  <si>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</si>
  <si>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</si>
  <si>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</si>
  <si>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</si>
  <si>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</si>
  <si>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</si>
  <si>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</si>
  <si>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</si>
  <si>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</si>
  <si>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</si>
  <si>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Ubaldo Bol Paau</t>
  </si>
  <si>
    <t>Ludwin Oswaldo Hernández Mateo</t>
  </si>
  <si>
    <t>Manuel Artemio Velásquez Martinez</t>
  </si>
  <si>
    <t>Wallky Yessenia Valenzuela Asencio</t>
  </si>
  <si>
    <t>Mabis Olinda Velenzuela Najarro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</si>
  <si>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</si>
  <si>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</si>
  <si>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</si>
  <si>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</si>
  <si>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</si>
  <si>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r>
      <rPr>
        <u val="single"/>
        <sz val="11"/>
        <color indexed="10"/>
        <rFont val="Calibri"/>
      </rPr>
      <t>wilmer.barrios@sbs.gob.gt</t>
    </r>
    <r>
      <rPr>
        <sz val="11"/>
        <color indexed="8"/>
        <rFont val="Calibri"/>
      </rPr>
      <t xml:space="preserve"> </t>
    </r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</si>
  <si>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</si>
  <si>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</si>
  <si>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</si>
  <si>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</si>
  <si>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</si>
  <si>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</si>
  <si>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</si>
  <si>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</si>
  <si>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</si>
  <si>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</si>
  <si>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</si>
  <si>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</si>
  <si>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</si>
  <si>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</si>
  <si>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</si>
  <si>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</si>
  <si>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Edgar Neftalí Puác Pérez</t>
  </si>
  <si>
    <t xml:space="preserve"> 021</t>
  </si>
  <si>
    <t>Melvin Estuardo Ixtecoc Alvarado</t>
  </si>
  <si>
    <t>Brenda Yojana Bal Otzoy</t>
  </si>
  <si>
    <t>Nora Albadina Ceballos Socop</t>
  </si>
  <si>
    <t>Brayan Danilo Pérez Jimenez</t>
  </si>
  <si>
    <t>Silvia Elizabeth Momotic Alonzo de Vidal</t>
  </si>
  <si>
    <t>Sede de Medidas Socioeducativa Quetzaltenango (Calle D 0-15 zona 1, Quetzaltenango, telefono 32027460)</t>
  </si>
  <si>
    <t>María del Carmen Paredes Rabanales</t>
  </si>
  <si>
    <t>Mirna Jeannette Ortiz Escobar</t>
  </si>
  <si>
    <r>
      <rPr>
        <u val="single"/>
        <sz val="11"/>
        <color indexed="10"/>
        <rFont val="Calibri"/>
      </rPr>
      <t>mirna.ortiz@sbs.gob.gt</t>
    </r>
    <r>
      <rPr>
        <sz val="11"/>
        <color indexed="8"/>
        <rFont val="Calibri"/>
      </rPr>
      <t xml:space="preserve"> </t>
    </r>
  </si>
  <si>
    <t>Mariflor Acabal España</t>
  </si>
  <si>
    <t>Jennifer Amarilis Yantuche Alvarez</t>
  </si>
  <si>
    <t>Centro de Atención Integral Mixco (Avenida Federal 1-79 zona 1 Mixco, telefono 24388225)</t>
  </si>
  <si>
    <t>Vilma Judith San José Orellana</t>
  </si>
  <si>
    <t>Adarlin Juan Joel Ruíz Lima</t>
  </si>
  <si>
    <t>Fredy René Godoy Martínez</t>
  </si>
  <si>
    <t>Victor Hugo Paniagua Xom</t>
  </si>
  <si>
    <t>Hugo Alexander Andrade Barcos</t>
  </si>
  <si>
    <r>
      <rPr>
        <u val="single"/>
        <sz val="11"/>
        <color indexed="10"/>
        <rFont val="Calibri"/>
      </rPr>
      <t>hugo.andrade@sbs.gob.gt</t>
    </r>
    <r>
      <rPr>
        <sz val="11"/>
        <color indexed="8"/>
        <rFont val="Calibri"/>
      </rPr>
      <t xml:space="preserve"> </t>
    </r>
  </si>
  <si>
    <t>Erick Arturo Villatoro Ochoa</t>
  </si>
  <si>
    <t>Víctor Hugo Coyoy Sánchez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</si>
  <si>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</si>
  <si>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</si>
  <si>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</si>
  <si>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</si>
  <si>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Centro de Atención Integral Puerto Barrios (16 calle entre 5ta. Y 6ta avenida Puerto Barrios, telefono 79480780)</t>
  </si>
  <si>
    <t>Luzely Johanna Sarai Catellanos Quiñonez de Mogollon</t>
  </si>
  <si>
    <t>Andrea María Gabriela González Díaz</t>
  </si>
  <si>
    <t xml:space="preserve">andrea.gonzalez@sbs.gob.gt 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</si>
  <si>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</si>
  <si>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</si>
  <si>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</si>
  <si>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</si>
  <si>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</si>
  <si>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</si>
  <si>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</si>
  <si>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</si>
  <si>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</si>
  <si>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</si>
  <si>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</si>
  <si>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</si>
  <si>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</si>
  <si>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</si>
  <si>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María De Los Angeles Paiz Lara de Arroyo</t>
  </si>
  <si>
    <t>Gustavo Arnoldo Barahona Jiménez</t>
  </si>
  <si>
    <t>Rossana Hidalgo Caballeros de Morales</t>
  </si>
  <si>
    <r>
      <rPr>
        <u val="single"/>
        <sz val="11"/>
        <color indexed="10"/>
        <rFont val="Calibri"/>
      </rPr>
      <t>rossana.caballeros@sbs.gob.gt</t>
    </r>
    <r>
      <rPr>
        <sz val="11"/>
        <color indexed="8"/>
        <rFont val="Calibri"/>
      </rPr>
      <t xml:space="preserve"> </t>
    </r>
  </si>
  <si>
    <t>Flabio Matias Sical</t>
  </si>
  <si>
    <t>Oscar René Sanchez Chavez</t>
  </si>
  <si>
    <t>Enma Isabel Macz Caal</t>
  </si>
  <si>
    <t>Silvia Maricela Velásquez Batz</t>
  </si>
  <si>
    <t>Centro de Educación Especial San Cristobal Totonicapán, 1 Avenida 2-0 zona 2 Barrio El Salvador, Municipio San Cristobal Totonicapan</t>
  </si>
  <si>
    <t>Jennifer Yaneth García Elías</t>
  </si>
  <si>
    <t>Catarina Verónica Racancoj Batz</t>
  </si>
  <si>
    <t>Guillermo Alberto Mejía Ixcharchal</t>
  </si>
  <si>
    <t>Skarlette Judith Chávez Choz</t>
  </si>
  <si>
    <t>María Fernanda De León Vásquez</t>
  </si>
  <si>
    <t>Thelma Jeanneth Aguilar Chanax</t>
  </si>
  <si>
    <t>Marta Lidia Ixén González</t>
  </si>
  <si>
    <t>Sindy Anayance Temal Pérez</t>
  </si>
  <si>
    <t>Victoría Nohemí López Rivera</t>
  </si>
  <si>
    <t>Jackeline Patricia Antón</t>
  </si>
  <si>
    <t>Caren Yesenia Trigueros Suarez</t>
  </si>
  <si>
    <r>
      <rPr>
        <u val="single"/>
        <sz val="11"/>
        <color indexed="10"/>
        <rFont val="Calibri"/>
      </rPr>
      <t>caren.trigueros@sbs.gob.gt</t>
    </r>
    <r>
      <rPr>
        <sz val="11"/>
        <color indexed="8"/>
        <rFont val="Calibri"/>
      </rPr>
      <t xml:space="preserve"> </t>
    </r>
  </si>
  <si>
    <t>Gladis Beatriz Rodas López</t>
  </si>
  <si>
    <t>Sofía Soledad Raxón Mejía de Javiel</t>
  </si>
  <si>
    <t>Hileana Elizabeth Barrios Davila de Dardon</t>
  </si>
  <si>
    <t>Programa Especializado para Niñez y Adolescencia Víctima de Violencia Sexual, Explotación y Trata de Personas, Con Sede en Guatemala (7 avenida 7-36 zona 1 . Guatemala, Guatemala, Telefono 22938203; 5694-3741)</t>
  </si>
  <si>
    <r>
      <rPr>
        <u val="single"/>
        <sz val="11"/>
        <color indexed="10"/>
        <rFont val="Calibri"/>
      </rPr>
      <t>elizabeth.barrios@sbs.gob.gt</t>
    </r>
    <r>
      <rPr>
        <sz val="11"/>
        <color indexed="8"/>
        <rFont val="Calibri"/>
      </rPr>
      <t xml:space="preserve"> </t>
    </r>
  </si>
  <si>
    <t>Doris Jeannette Ordoñez Macario</t>
  </si>
  <si>
    <t>David Antonio López Pérez</t>
  </si>
  <si>
    <t xml:space="preserve">david.lopez@sbs.gob.gt </t>
  </si>
  <si>
    <t>Darlin Violeta Escobedo Caña</t>
  </si>
  <si>
    <t>Sonia Dayana Yat Milián</t>
  </si>
  <si>
    <t>Lucía Eunice Cantoral Paiz</t>
  </si>
  <si>
    <t>David Francisco Velasquez Mendoza</t>
  </si>
  <si>
    <r>
      <rPr>
        <u val="single"/>
        <sz val="11"/>
        <color indexed="10"/>
        <rFont val="Calibri"/>
      </rPr>
      <t>david.velasquez@sbs.gob.gt</t>
    </r>
    <r>
      <rPr>
        <sz val="11"/>
        <color indexed="8"/>
        <rFont val="Calibri"/>
      </rPr>
      <t xml:space="preserve"> </t>
    </r>
  </si>
  <si>
    <t>Ana Mercedes Morales Cuevas de García</t>
  </si>
  <si>
    <t>Centro de Atención Integral Terminal (4 Avenida y 6 Calle “A” Altos El Portalito, Zona 4 Mercado La Terminal Segundo Nivel, telefono 23325455)</t>
  </si>
  <si>
    <t>Claudia Maribel Bixcul Cuc</t>
  </si>
  <si>
    <t>Olga Cecilia Garcia Juarez de Solomán</t>
  </si>
  <si>
    <t>Sede Departamental de Salamá, Baja Verapaz (1ra calle 13-82 zona 2 barrio Hacienda de la Vírgen Salama, telefono 57107758)</t>
  </si>
  <si>
    <t>Michelle Elizabeth Pérez Pineda</t>
  </si>
  <si>
    <r>
      <rPr>
        <u val="single"/>
        <sz val="11"/>
        <color indexed="10"/>
        <rFont val="Calibri"/>
      </rPr>
      <t>michelle.perez@sbs.gob.gt</t>
    </r>
    <r>
      <rPr>
        <sz val="11"/>
        <color indexed="8"/>
        <rFont val="Calibri"/>
      </rPr>
      <t xml:space="preserve"> </t>
    </r>
  </si>
  <si>
    <t>Huber Mateo Cruz</t>
  </si>
  <si>
    <t>Carlos Estuardo Ventura Gutierrez</t>
  </si>
  <si>
    <t>Dina Lizandra Lazaro Alonzo</t>
  </si>
  <si>
    <t xml:space="preserve">dina.lazaro@sbs.gob.gt </t>
  </si>
  <si>
    <t>Martha Yesenia Ramos Fuentes</t>
  </si>
  <si>
    <t>Eliecer Eduardo Herrera Revolorio</t>
  </si>
  <si>
    <t>Pablo Ordoñez Cisneros</t>
  </si>
  <si>
    <t>María Elena Sapón Ordoñez</t>
  </si>
  <si>
    <t>Marcos Obdulio Valenzuela Retana</t>
  </si>
  <si>
    <t>Walter Rogelio Barrera Escobar</t>
  </si>
  <si>
    <t>Roel Escobar Asencio</t>
  </si>
  <si>
    <t>Lucas Javier Santos Bernal</t>
  </si>
  <si>
    <t>Benedicto Escobar Mazariegos</t>
  </si>
  <si>
    <t>Gilmer Oswaldo Argueta Bernal</t>
  </si>
  <si>
    <t>Arlin Yulieta Najarro Escobar</t>
  </si>
  <si>
    <t>Marco Vinicio Zepeda Cotto</t>
  </si>
  <si>
    <t>Sindis Marilú Martínez Hernández de Escobar</t>
  </si>
  <si>
    <t>Anibal Estanislao Bernal Hernández</t>
  </si>
  <si>
    <t>Jeiner Raúl Ramos Zuñiga</t>
  </si>
  <si>
    <t>María Stefanie Abad Castañeda</t>
  </si>
  <si>
    <t>Centro de Atención Integral Coatepeque ( 9 Calle A 8-20 zona 2, las Conchitas Coatepeque, Quetzaltenango Telefono 42489073)</t>
  </si>
  <si>
    <t>Magdalena Guadalupe Méndez De León</t>
  </si>
  <si>
    <t>Abner Saúl Sontay Rodriguez</t>
  </si>
  <si>
    <t>Monica Alicia Pop Leal</t>
  </si>
  <si>
    <t xml:space="preserve">Berta Alicia Asencio Leonardo </t>
  </si>
  <si>
    <t xml:space="preserve">alicia.asencio@sbs.gob.gt </t>
  </si>
  <si>
    <t>Astrid Jazmin Aceituno Cárdenas</t>
  </si>
  <si>
    <t>Gilda Yolanda Juárez Barrera</t>
  </si>
  <si>
    <t>Jennifer Cecilia García Linares de Monroy</t>
  </si>
  <si>
    <r>
      <rPr>
        <u val="single"/>
        <sz val="11"/>
        <color indexed="10"/>
        <rFont val="Calibri"/>
      </rPr>
      <t>cecilia.garcia@sbs.gob.gt</t>
    </r>
    <r>
      <rPr>
        <sz val="11"/>
        <color indexed="8"/>
        <rFont val="Calibri"/>
      </rPr>
      <t xml:space="preserve"> </t>
    </r>
  </si>
  <si>
    <t>Mónica Ester Morales Can</t>
  </si>
  <si>
    <t>Centro de Atención Integral Parroquia (11 Avenida Calle Marti, Segundo Nivel Mercado la Parroquia Zona 6, telefono 22542690)</t>
  </si>
  <si>
    <t>Lisbeth Eunice Mazariegos Murcia</t>
  </si>
  <si>
    <t>Centro de Atención Integral Bethania ( Ave. Moctezuma 25-35 zona 7, telefono 24353140)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</si>
  <si>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</si>
  <si>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</si>
  <si>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</si>
  <si>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</si>
  <si>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</si>
  <si>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</si>
  <si>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 xml:space="preserve">dionicia.cardona@sbs.gob.gt 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</si>
  <si>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</si>
  <si>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</si>
  <si>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</si>
  <si>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</si>
  <si>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</si>
  <si>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</si>
  <si>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</si>
  <si>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</si>
  <si>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Dorly Rocío Portillo Martínez de Lazaro</t>
  </si>
  <si>
    <t>Wendy Fabiola López López de Vaíl</t>
  </si>
  <si>
    <r>
      <rPr>
        <u val="single"/>
        <sz val="11"/>
        <color indexed="10"/>
        <rFont val="Calibri"/>
      </rPr>
      <t>wendy.lopez@sbs.gob.gt</t>
    </r>
    <r>
      <rPr>
        <sz val="11"/>
        <color indexed="8"/>
        <rFont val="Calibri"/>
      </rPr>
      <t xml:space="preserve"> </t>
    </r>
  </si>
  <si>
    <t>David Jonathan García Oscal</t>
  </si>
  <si>
    <t>Herlinda Azucena Padilla Cámbara</t>
  </si>
  <si>
    <t>Jessica Alejandra Loarca Cano</t>
  </si>
  <si>
    <t>Leydi Michell Mata Esquivel de Paiz</t>
  </si>
  <si>
    <t>Centro de Atención Integral Álida España de Arana, Chiquimula (6a. Avenida 5-50 zona 1, telefono 79420396)</t>
  </si>
  <si>
    <t>Vilma Lisset Camaja Canto</t>
  </si>
  <si>
    <t>Karen Viviana Zamora López</t>
  </si>
  <si>
    <t>Brenda Lissette Cardenas Camey de Aceituno</t>
  </si>
  <si>
    <t>Brenda Dinora Pelén Sierra</t>
  </si>
  <si>
    <t>Rosalinda Cresencia Orozco López de Gutierrez</t>
  </si>
  <si>
    <t>Sherlyn Yulieth Ramos Chanas</t>
  </si>
  <si>
    <t>Pedro Alfredo Miranda Lorenzo</t>
  </si>
  <si>
    <t>Centro de Formación Quedate, Joyabaj (3ra. Calle Sur, Barrio La Libertad zona 2. telefono 57648202)</t>
  </si>
  <si>
    <t>María Del Rosario López Zapón</t>
  </si>
  <si>
    <t>Claudia Xiomara Peralta Herrera</t>
  </si>
  <si>
    <t xml:space="preserve">claudia.peralta@sbs.gob.gt </t>
  </si>
  <si>
    <t>Cindy Lorena Pérez Pérez</t>
  </si>
  <si>
    <t>Elisón Macdiel López Fuentes</t>
  </si>
  <si>
    <t>Angelica Yaneth Estrada Martínez</t>
  </si>
  <si>
    <t>Sede Departamental de Sacatepéquez (San Pedro el Panorama lote 22 B seccion C Antigua Guatemala, telefonos 59782569,55258358)</t>
  </si>
  <si>
    <t>Veronica Lissett Figueroa Cardona</t>
  </si>
  <si>
    <t>Estela Flora Sajvin Sancoy</t>
  </si>
  <si>
    <t>Pedro Rodriguez Garcia</t>
  </si>
  <si>
    <t>Ingrid Marisol Chipix Anzueto de Méndez</t>
  </si>
  <si>
    <t>Edna Cecilia Perez Santiago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</si>
  <si>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</si>
  <si>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</si>
  <si>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</si>
  <si>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</si>
  <si>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</si>
  <si>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</si>
  <si>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</si>
  <si>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Centro de Atención Integral Esquipulas (3a. Avenida 3-34 zona 1, telefono 79432020)</t>
  </si>
  <si>
    <t>Malter Darmín Mazariegos Flores</t>
  </si>
  <si>
    <t>Marlyn Eugenia Bracamonte Rivera de Reyes</t>
  </si>
  <si>
    <t>Yesicka Fabiola Vielman Estrada</t>
  </si>
  <si>
    <t>Wendy Fabiola Ajxup Calán</t>
  </si>
  <si>
    <r>
      <rPr>
        <u val="single"/>
        <sz val="11"/>
        <color indexed="10"/>
        <rFont val="Calibri"/>
      </rPr>
      <t>wendy.ajxup@sbs.gob.gt</t>
    </r>
    <r>
      <rPr>
        <sz val="11"/>
        <color indexed="8"/>
        <rFont val="Calibri"/>
      </rPr>
      <t xml:space="preserve"> </t>
    </r>
  </si>
  <si>
    <t>María De Los Angeles Hernández Escalante</t>
  </si>
  <si>
    <t>Centro de Atención Integral Zona Seis (21 avenida 7-01 zona 6, telefono 22894368)</t>
  </si>
  <si>
    <t>Lilián Maricela Divas Ramírez</t>
  </si>
  <si>
    <t>Efraín Gómez García</t>
  </si>
  <si>
    <t>Adelinda Francisca López Y López</t>
  </si>
  <si>
    <t>Yocelin Michelle Paredes Tobar de Matul</t>
  </si>
  <si>
    <t>Lesbia Patricia Rodas Cardona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</si>
  <si>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</si>
  <si>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</si>
  <si>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</si>
  <si>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</si>
  <si>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</si>
  <si>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</si>
  <si>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</si>
  <si>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</si>
  <si>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</si>
  <si>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</si>
  <si>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</si>
  <si>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r>
      <rPr>
        <u val="single"/>
        <sz val="11"/>
        <color indexed="10"/>
        <rFont val="Calibri"/>
      </rPr>
      <t>andrea.santiago@sbs.gob.gt</t>
    </r>
    <r>
      <rPr>
        <sz val="11"/>
        <color indexed="8"/>
        <rFont val="Calibri"/>
      </rPr>
      <t xml:space="preserve"> </t>
    </r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</si>
  <si>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</si>
  <si>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</si>
  <si>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</si>
  <si>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</si>
  <si>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</si>
  <si>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</si>
  <si>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</si>
  <si>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</si>
  <si>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</si>
  <si>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</si>
  <si>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</si>
  <si>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</si>
  <si>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</si>
  <si>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</si>
  <si>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r>
      <rPr>
        <u val="single"/>
        <sz val="11"/>
        <color indexed="10"/>
        <rFont val="Calibri"/>
      </rPr>
      <t>romendy.godinez@sbs.gob.gt</t>
    </r>
    <r>
      <rPr>
        <sz val="11"/>
        <color indexed="8"/>
        <rFont val="Calibri"/>
      </rPr>
      <t xml:space="preserve"> </t>
    </r>
  </si>
  <si>
    <t>Juan José López Y López</t>
  </si>
  <si>
    <t>German David Mazariegos Ramírez</t>
  </si>
  <si>
    <t>Blanca Tamara García Cermeño</t>
  </si>
  <si>
    <t>Luis Alejandro Díaz Crúz</t>
  </si>
  <si>
    <t>Irene Pamela Hernández Rodríguez</t>
  </si>
  <si>
    <t>Programa Especializado para Niñez y Adolescencia Víctimas de Violencia Sexual, Explotación y Trata de Personas -Retalhuleu- (Km. 192 Colonia Santa Elena, El Asintal, Retalhuleu)</t>
  </si>
  <si>
    <r>
      <rPr>
        <u val="single"/>
        <sz val="11"/>
        <color indexed="10"/>
        <rFont val="Calibri"/>
      </rPr>
      <t>pamela.hernandez@sbs.gob.gt</t>
    </r>
    <r>
      <rPr>
        <sz val="11"/>
        <color indexed="8"/>
        <rFont val="Calibri"/>
      </rPr>
      <t xml:space="preserve"> </t>
    </r>
  </si>
  <si>
    <t>Amyra De Lourdes González Villegas de Mejía</t>
  </si>
  <si>
    <t>Sindy Alejandra Meng Marroquín</t>
  </si>
  <si>
    <r>
      <rPr>
        <u val="single"/>
        <sz val="11"/>
        <color indexed="10"/>
        <rFont val="Calibri"/>
      </rPr>
      <t>sindy.marroquin@sbs.gob.gt</t>
    </r>
    <r>
      <rPr>
        <sz val="11"/>
        <color indexed="8"/>
        <rFont val="Calibri"/>
      </rPr>
      <t xml:space="preserve"> </t>
    </r>
  </si>
  <si>
    <t>Jenny Patricia Escobar Macario</t>
  </si>
  <si>
    <t>Bárbara Ilse Abigail Morales Alecio</t>
  </si>
  <si>
    <r>
      <rPr>
        <u val="single"/>
        <sz val="11"/>
        <color indexed="10"/>
        <rFont val="Calibri"/>
      </rPr>
      <t>ilse.morales@sbs.gob.gt</t>
    </r>
    <r>
      <rPr>
        <sz val="11"/>
        <color indexed="8"/>
        <rFont val="Calibri"/>
      </rPr>
      <t xml:space="preserve"> </t>
    </r>
  </si>
  <si>
    <t>Victoria Teresa Pelaez Vásquez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</si>
  <si>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</si>
  <si>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</si>
  <si>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</si>
  <si>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</si>
  <si>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</si>
  <si>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r>
      <rPr>
        <u val="single"/>
        <sz val="11"/>
        <color indexed="10"/>
        <rFont val="Calibri"/>
      </rPr>
      <t>arleth.cabrera@sbs.gob.gt</t>
    </r>
    <r>
      <rPr>
        <sz val="11"/>
        <color indexed="8"/>
        <rFont val="Calibri"/>
      </rPr>
      <t xml:space="preserve"> </t>
    </r>
  </si>
  <si>
    <t>Hilda Elisabeth Marín Muralles de Yancor</t>
  </si>
  <si>
    <t>Jokasta Gemina Martínez</t>
  </si>
  <si>
    <t>Sandy Carolina Juárez López</t>
  </si>
  <si>
    <r>
      <rPr>
        <u val="single"/>
        <sz val="11"/>
        <color indexed="10"/>
        <rFont val="Calibri"/>
      </rPr>
      <t>sandy.juarez@sbs.gob.gt</t>
    </r>
    <r>
      <rPr>
        <sz val="11"/>
        <color indexed="8"/>
        <rFont val="Calibri"/>
      </rPr>
      <t xml:space="preserve"> </t>
    </r>
  </si>
  <si>
    <t>Jackeline Massiel Vásquez Marroquin</t>
  </si>
  <si>
    <r>
      <rPr>
        <u val="single"/>
        <sz val="11"/>
        <color indexed="10"/>
        <rFont val="Calibri"/>
      </rPr>
      <t>massiel.marroquin@sbs.gob.gt</t>
    </r>
    <r>
      <rPr>
        <sz val="11"/>
        <color indexed="8"/>
        <rFont val="Calibri"/>
      </rPr>
      <t xml:space="preserve"> </t>
    </r>
  </si>
  <si>
    <t>Jennifer Valeria  López De La Rosa</t>
  </si>
  <si>
    <r>
      <rPr>
        <u val="single"/>
        <sz val="11"/>
        <color indexed="10"/>
        <rFont val="Calibri"/>
      </rPr>
      <t>valeria.lopez@sbs.gob.gt</t>
    </r>
    <r>
      <rPr>
        <sz val="11"/>
        <color indexed="8"/>
        <rFont val="Calibri"/>
      </rPr>
      <t xml:space="preserve"> </t>
    </r>
  </si>
  <si>
    <t>Ana Lucía Mazariegos Catalán</t>
  </si>
  <si>
    <r>
      <rPr>
        <u val="single"/>
        <sz val="11"/>
        <color indexed="10"/>
        <rFont val="Calibri"/>
      </rPr>
      <t>ana.mazariegos@sbs.gob.gt</t>
    </r>
    <r>
      <rPr>
        <sz val="11"/>
        <color indexed="8"/>
        <rFont val="Calibri"/>
      </rPr>
      <t xml:space="preserve"> </t>
    </r>
  </si>
  <si>
    <t>Daniel Alfredo Contreras Castellanos</t>
  </si>
  <si>
    <t>Marta Johana Reyes López</t>
  </si>
  <si>
    <t>Mario Sis Sis</t>
  </si>
  <si>
    <t>Mario Ortiz Morente</t>
  </si>
  <si>
    <t>Julio César Monroy Martínez</t>
  </si>
  <si>
    <t>Byron Isabel Revolorio De León</t>
  </si>
  <si>
    <t>Herminio Orellana Orellana</t>
  </si>
  <si>
    <t>Josué Alejandro Cruz Mejía</t>
  </si>
  <si>
    <t>Lilian Soledad Agtún Villatoro</t>
  </si>
  <si>
    <t>Aldo Jerhameel Yaguas López</t>
  </si>
  <si>
    <t xml:space="preserve">aldo.yaguas@sbs.gob.gt </t>
  </si>
  <si>
    <t>Mario Fernando Gómez Hernández</t>
  </si>
  <si>
    <t>Jessica Marisela Martinez Delgado</t>
  </si>
  <si>
    <t>Henry Rossano Vásquez Escobar</t>
  </si>
  <si>
    <t>Flavio Alejandro Mejía Cardona</t>
  </si>
  <si>
    <t>María Lucrecia Veliz Balcarcel</t>
  </si>
  <si>
    <t xml:space="preserve">maria.veliz@sbs.gob.gt </t>
  </si>
  <si>
    <t>Claudia Patricia Ramos Castañeda de Enríquez</t>
  </si>
  <si>
    <r>
      <rPr>
        <u val="single"/>
        <sz val="11"/>
        <color indexed="10"/>
        <rFont val="Calibri"/>
      </rPr>
      <t>patricia.ramos@sbs.gob.gt</t>
    </r>
    <r>
      <rPr>
        <sz val="11"/>
        <color indexed="8"/>
        <rFont val="Calibri"/>
      </rPr>
      <t xml:space="preserve"> </t>
    </r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</si>
  <si>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</si>
  <si>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</si>
  <si>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</si>
  <si>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</si>
  <si>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</si>
  <si>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</si>
  <si>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</si>
  <si>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Brendy Janneth Palacios Morales</t>
  </si>
  <si>
    <t>Wilfer Ricardo Esteban Divas</t>
  </si>
  <si>
    <t>José Eduardo Samayoa  Cuellar</t>
  </si>
  <si>
    <t>Diego Alejandro Tirado De León</t>
  </si>
  <si>
    <t>Deibit Arnoldo Velásco Tatuan</t>
  </si>
  <si>
    <t>Sandra Judith Barrios Santiago de Sínay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</si>
  <si>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</si>
  <si>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</si>
  <si>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</si>
  <si>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</si>
  <si>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</si>
  <si>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</si>
  <si>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r>
      <rPr>
        <u val="single"/>
        <sz val="11"/>
        <color indexed="10"/>
        <rFont val="Calibri"/>
      </rPr>
      <t>paolo.molina@sbs.gob.gt</t>
    </r>
    <r>
      <rPr>
        <sz val="11"/>
        <color indexed="8"/>
        <rFont val="Calibri"/>
      </rPr>
      <t xml:space="preserve"> </t>
    </r>
  </si>
  <si>
    <t>Susan Gloriana Salazar Figueroa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</si>
  <si>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</si>
  <si>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</si>
  <si>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</si>
  <si>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</si>
  <si>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</si>
  <si>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</si>
  <si>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r>
      <rPr>
        <u val="single"/>
        <sz val="11"/>
        <color indexed="10"/>
        <rFont val="Calibri"/>
      </rPr>
      <t>esly.marroquin@sbs.gob.gt</t>
    </r>
    <r>
      <rPr>
        <sz val="11"/>
        <color indexed="8"/>
        <rFont val="Calibri"/>
      </rPr>
      <t xml:space="preserve"> </t>
    </r>
  </si>
  <si>
    <t>Yansi Indira Vásquez Vivar</t>
  </si>
  <si>
    <t>Lucia Angelica Paz Arana</t>
  </si>
  <si>
    <t>Eleazar Dariani Rac Yoc</t>
  </si>
  <si>
    <t>Ana Margarita Flores Navas de Reyes</t>
  </si>
  <si>
    <t>Lourdes Del Carmen Roldán López</t>
  </si>
  <si>
    <t>Jeycob Andree Albizures Keller</t>
  </si>
  <si>
    <t>Irving Amalin Picón López</t>
  </si>
  <si>
    <t>Diana Estefani Yax Morales</t>
  </si>
  <si>
    <t>Yennifer Solciré López Monroy</t>
  </si>
  <si>
    <t>Victor Hugo Ramírez García</t>
  </si>
  <si>
    <r>
      <rPr>
        <u val="single"/>
        <sz val="11"/>
        <color indexed="10"/>
        <rFont val="Calibri"/>
      </rPr>
      <t>victor.ramirez@sbs.gob.gt</t>
    </r>
    <r>
      <rPr>
        <sz val="11"/>
        <color indexed="8"/>
        <rFont val="Calibri"/>
      </rPr>
      <t xml:space="preserve"> </t>
    </r>
  </si>
  <si>
    <t>Karen Mariela Quezada Benitez</t>
  </si>
  <si>
    <r>
      <rPr>
        <u val="single"/>
        <sz val="11"/>
        <color indexed="10"/>
        <rFont val="Calibri"/>
      </rPr>
      <t>karen.quezada@sbs.gob.gt</t>
    </r>
    <r>
      <rPr>
        <sz val="11"/>
        <color indexed="8"/>
        <rFont val="Calibri"/>
      </rPr>
      <t xml:space="preserve"> </t>
    </r>
  </si>
  <si>
    <t>Mandy Andrea López Baumgart</t>
  </si>
  <si>
    <r>
      <rPr>
        <u val="single"/>
        <sz val="11"/>
        <color indexed="10"/>
        <rFont val="Calibri"/>
      </rPr>
      <t>mandy.lopez@sbs.gob.gt</t>
    </r>
    <r>
      <rPr>
        <sz val="11"/>
        <color indexed="8"/>
        <rFont val="Calibri"/>
      </rPr>
      <t xml:space="preserve"> </t>
    </r>
  </si>
  <si>
    <t>Obed Isaías Samines Queché</t>
  </si>
  <si>
    <t>Cynthia Ariana Díaz García</t>
  </si>
  <si>
    <t>Miriam Aracely Hernández García de Duarte</t>
  </si>
  <si>
    <r>
      <rPr>
        <u val="single"/>
        <sz val="11"/>
        <color indexed="10"/>
        <rFont val="Calibri"/>
      </rPr>
      <t>miriam.hernandez@sbs.gob.gt</t>
    </r>
    <r>
      <rPr>
        <sz val="11"/>
        <color indexed="8"/>
        <rFont val="Calibri"/>
      </rPr>
      <t xml:space="preserve"> </t>
    </r>
  </si>
  <si>
    <t>Gabriela Fernanda Ríos Tzic</t>
  </si>
  <si>
    <t>Roberto Alejandro Ramírez Paredes</t>
  </si>
  <si>
    <r>
      <rPr>
        <u val="single"/>
        <sz val="11"/>
        <color indexed="10"/>
        <rFont val="Calibri"/>
      </rPr>
      <t>roberto.ramirez@sbs.gob.gt</t>
    </r>
    <r>
      <rPr>
        <sz val="11"/>
        <color indexed="8"/>
        <rFont val="Calibri"/>
      </rPr>
      <t xml:space="preserve"> </t>
    </r>
  </si>
  <si>
    <t>Claudia Lizzett Reyes Prera</t>
  </si>
  <si>
    <r>
      <rPr>
        <u val="single"/>
        <sz val="11"/>
        <color indexed="10"/>
        <rFont val="Calibri"/>
      </rPr>
      <t>claudia.reyes@sbs.gob.gt</t>
    </r>
    <r>
      <rPr>
        <sz val="11"/>
        <color indexed="8"/>
        <rFont val="Calibri"/>
      </rPr>
      <t xml:space="preserve"> </t>
    </r>
  </si>
  <si>
    <t>Marlon Bladimir Pérez López</t>
  </si>
  <si>
    <t xml:space="preserve">Alejandro Aguilar Ramirez </t>
  </si>
  <si>
    <t>Felipe de Jesús de León Ortíz</t>
  </si>
  <si>
    <r>
      <rPr>
        <u val="single"/>
        <sz val="11"/>
        <color indexed="10"/>
        <rFont val="Calibri"/>
      </rPr>
      <t>felipe.deleon@sbs.gob.gt</t>
    </r>
    <r>
      <rPr>
        <sz val="11"/>
        <color indexed="8"/>
        <rFont val="Calibri"/>
      </rPr>
      <t xml:space="preserve"> </t>
    </r>
  </si>
  <si>
    <t>Franklin Alexander Morales</t>
  </si>
  <si>
    <t>Rebeca Noemí Pisquiy Chaj</t>
  </si>
  <si>
    <t xml:space="preserve">Mildred Nohemí Pérez Pérez </t>
  </si>
  <si>
    <t>Salvador López Escobar</t>
  </si>
  <si>
    <t>Vilma Judith Escobar Osorio de Sandoval</t>
  </si>
  <si>
    <t>Centro de Educación San Juan Bautista (Colonia la Cruces, Municipio San Juan Bautista, Departamento de Suchitepequez)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</si>
  <si>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</si>
  <si>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</si>
  <si>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</si>
  <si>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</si>
  <si>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r>
      <rPr>
        <u val="single"/>
        <sz val="11"/>
        <color indexed="10"/>
        <rFont val="Calibri"/>
      </rPr>
      <t>alexander.ortiz@sbs.gob.gt</t>
    </r>
    <r>
      <rPr>
        <sz val="11"/>
        <color indexed="8"/>
        <rFont val="Calibri"/>
      </rPr>
      <t xml:space="preserve"> </t>
    </r>
  </si>
  <si>
    <t>Lester Rolando Caseres Ramírez</t>
  </si>
  <si>
    <t>Miriam Yolanda Sicajau Chicop de Ticún</t>
  </si>
  <si>
    <r>
      <rPr>
        <u val="single"/>
        <sz val="11"/>
        <color indexed="10"/>
        <rFont val="Calibri"/>
      </rPr>
      <t>miriam.sicajau@sbs.gob.gt</t>
    </r>
    <r>
      <rPr>
        <sz val="11"/>
        <color indexed="8"/>
        <rFont val="Calibri"/>
      </rPr>
      <t xml:space="preserve"> </t>
    </r>
  </si>
  <si>
    <t xml:space="preserve">Keren Yesenia Hicho Barrillas </t>
  </si>
  <si>
    <t>Jessica Roxana Ramirez Lacán</t>
  </si>
  <si>
    <t>Gloria Amanda Rodríguez González de Escobar</t>
  </si>
  <si>
    <t>Mónica Salomé González Aceituno de Morales</t>
  </si>
  <si>
    <t>Naivi Margarita Coc Martínez</t>
  </si>
  <si>
    <t>Brandon Abdiel Rodríguez Ortiz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</si>
  <si>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</si>
  <si>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</si>
  <si>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</si>
  <si>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</si>
  <si>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</si>
  <si>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</si>
  <si>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</si>
  <si>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</si>
  <si>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</si>
  <si>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Sede de Medidas Socioeducativa Escuintla (2da. Calle 1-59 "A" Colonia Izcuintlán, Escuintla, Telefono 59134742)</t>
  </si>
  <si>
    <t>Mónica Susana González Herrera</t>
  </si>
  <si>
    <t>Noé Lima Hernández</t>
  </si>
  <si>
    <t>Wendy Lorena Pérez Trujillo</t>
  </si>
  <si>
    <t>Vivian Lisseth Crúz Herrera</t>
  </si>
  <si>
    <r>
      <rPr>
        <u val="single"/>
        <sz val="11"/>
        <color indexed="10"/>
        <rFont val="Calibri"/>
      </rPr>
      <t>vivian.cruz@sbs.gob.gt</t>
    </r>
    <r>
      <rPr>
        <sz val="11"/>
        <color indexed="8"/>
        <rFont val="Calibri"/>
      </rPr>
      <t xml:space="preserve"> </t>
    </r>
  </si>
  <si>
    <t>Eddie Shack</t>
  </si>
  <si>
    <t>Gilma Nineth Castillo Recinos</t>
  </si>
  <si>
    <t>Wilmer Estuardo Guerra López</t>
  </si>
  <si>
    <t>Loyda Ruperta Calderón Cifuentes</t>
  </si>
  <si>
    <t>Jackeline Lizeth Cifuentes Cruz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</si>
  <si>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</si>
  <si>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</si>
  <si>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</si>
  <si>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</si>
  <si>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</si>
  <si>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</si>
  <si>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</si>
  <si>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</si>
  <si>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</si>
  <si>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</si>
  <si>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</si>
  <si>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</si>
  <si>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</si>
  <si>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</si>
  <si>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</si>
  <si>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Departamento de Protección a la Niñez y Adolescencia con Capacidades Diferentes Leve y Moderada (8 Avenida 21-39 zona 11 colonia mariscal, Guatemala Telefono, 22932800)</t>
  </si>
  <si>
    <t>Jessica Marycrus Bruno Sunún</t>
  </si>
  <si>
    <t>Glendy Beatríz Sánchez y Sánchez de Herrera</t>
  </si>
  <si>
    <t>Haslhey Pamela García Ramos</t>
  </si>
  <si>
    <t>Centro de Atención Integral Flores, Petén (7a Avenida 4ta. Calle zona 2, Mercado Nuevo, Santa Elena,  Flores, Petén, teléfono 78675069)</t>
  </si>
  <si>
    <t>Caren María Lisbeth Dubón Rodríguez de López</t>
  </si>
  <si>
    <t>Luis Alfredo Sajché Montesflores</t>
  </si>
  <si>
    <t>Darleny Arcely González Pérez</t>
  </si>
  <si>
    <t>Sede Departamental de Izabal, Puerto Barrios (Zona urbanizada (empornac) casa # 19 primer nivel municipio de Santo Tomas de Castilla, Izabal, telefono 51194975)</t>
  </si>
  <si>
    <t>Luigi Ranferi Suarez López</t>
  </si>
  <si>
    <r>
      <rPr>
        <u val="single"/>
        <sz val="11"/>
        <color indexed="10"/>
        <rFont val="Calibri"/>
      </rPr>
      <t>luigi.suarez@sbs.gob.gt</t>
    </r>
    <r>
      <rPr>
        <sz val="11"/>
        <color indexed="8"/>
        <rFont val="Calibri"/>
      </rPr>
      <t xml:space="preserve"> </t>
    </r>
  </si>
  <si>
    <t>Glenda Aracely Carreto Velásquez de Ajpop</t>
  </si>
  <si>
    <t xml:space="preserve">Lilian Elena Méndez Ortíz </t>
  </si>
  <si>
    <t>Shekeina Alejandra Patan Tení</t>
  </si>
  <si>
    <t>Izabel Esperanza Beletzuy Paz</t>
  </si>
  <si>
    <t>Samuel René Quintanilla Ochoa</t>
  </si>
  <si>
    <r>
      <rPr>
        <u val="single"/>
        <sz val="11"/>
        <color indexed="10"/>
        <rFont val="Calibri"/>
      </rPr>
      <t>rene.quintanilla@sbs.gob.gt</t>
    </r>
    <r>
      <rPr>
        <sz val="11"/>
        <color indexed="8"/>
        <rFont val="Calibri"/>
      </rPr>
      <t xml:space="preserve"> </t>
    </r>
  </si>
  <si>
    <t>María Alejandra Morales Tobon</t>
  </si>
  <si>
    <t xml:space="preserve">alejandra.morales@sbs.gob.gt </t>
  </si>
  <si>
    <t>Jennifer Tatiana Guillén Medrano</t>
  </si>
  <si>
    <r>
      <rPr>
        <u val="single"/>
        <sz val="11"/>
        <color indexed="10"/>
        <rFont val="Calibri"/>
      </rPr>
      <t>jennifer.guillen@sbs.gob.gt</t>
    </r>
    <r>
      <rPr>
        <sz val="11"/>
        <color indexed="8"/>
        <rFont val="Calibri"/>
      </rPr>
      <t xml:space="preserve"> </t>
    </r>
  </si>
  <si>
    <t>Noemí Elisa Salvador Marroquín de Hernández</t>
  </si>
  <si>
    <r>
      <rPr>
        <u val="single"/>
        <sz val="11"/>
        <color indexed="10"/>
        <rFont val="Calibri"/>
      </rPr>
      <t>elisa.salvador@sbs.gob.gt</t>
    </r>
    <r>
      <rPr>
        <sz val="11"/>
        <color indexed="8"/>
        <rFont val="Calibri"/>
      </rPr>
      <t xml:space="preserve"> </t>
    </r>
  </si>
  <si>
    <t>Keren Kelita López García</t>
  </si>
  <si>
    <t>Ana Luisa López Escobar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</si>
  <si>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</si>
  <si>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</si>
  <si>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</si>
  <si>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</si>
  <si>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</si>
  <si>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Glenda Lizzeth Hernández alfaro</t>
  </si>
  <si>
    <t>Meylin Aracely Mejía Monzón</t>
  </si>
  <si>
    <t>Marcos Javier Bautista Girón</t>
  </si>
  <si>
    <t>Carina Isabel Mejía Corado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</si>
  <si>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</si>
  <si>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</si>
  <si>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</si>
  <si>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</si>
  <si>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</si>
  <si>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</si>
  <si>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</si>
  <si>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</si>
  <si>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</si>
  <si>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Albergue Casa Nuestras Raíces Quetzaltenango (Calle "D" 0-15 zona 1, Quetzaltenango)</t>
  </si>
  <si>
    <t>Mario Danilo Torres Cisneros</t>
  </si>
  <si>
    <t>Karla Thelma Alejandra Matheu García</t>
  </si>
  <si>
    <t>Yostin Arilson García González</t>
  </si>
  <si>
    <t>Centro de Atención Integral para personas con Discapacidad, San Jerónimo (Barrio Arriba Sector los Mangales, San Jeronimo, Baja  Verapaz)</t>
  </si>
  <si>
    <t>Marco Antonio Wong Salvatierra</t>
  </si>
  <si>
    <r>
      <rPr>
        <u val="single"/>
        <sz val="11"/>
        <color indexed="10"/>
        <rFont val="Calibri"/>
      </rPr>
      <t>marco.wong@sbs.gob.gt</t>
    </r>
    <r>
      <rPr>
        <sz val="11"/>
        <color indexed="8"/>
        <rFont val="Calibri"/>
      </rPr>
      <t xml:space="preserve"> </t>
    </r>
  </si>
  <si>
    <t>Siomara Melina Estrada Bran</t>
  </si>
  <si>
    <t>Gubbio Augusto Villegas Soto</t>
  </si>
  <si>
    <r>
      <rPr>
        <u val="single"/>
        <sz val="11"/>
        <color indexed="10"/>
        <rFont val="Calibri"/>
      </rPr>
      <t>gubbio.villegas@sbs.gob.gt</t>
    </r>
    <r>
      <rPr>
        <sz val="11"/>
        <color indexed="8"/>
        <rFont val="Calibri"/>
      </rPr>
      <t xml:space="preserve"> </t>
    </r>
  </si>
  <si>
    <t>Lidia Yanes Ramírez De Romero</t>
  </si>
  <si>
    <t>Oscar Fernando Canté Plata</t>
  </si>
  <si>
    <t>Claudia Estela Reinoso Fuentes de Bran</t>
  </si>
  <si>
    <r>
      <rPr>
        <u val="single"/>
        <sz val="11"/>
        <color indexed="10"/>
        <rFont val="Calibri"/>
      </rPr>
      <t>claudia.reinoso@sbs.gob.gt</t>
    </r>
    <r>
      <rPr>
        <sz val="11"/>
        <color indexed="8"/>
        <rFont val="Calibri"/>
      </rPr>
      <t xml:space="preserve"> </t>
    </r>
  </si>
  <si>
    <t>Juan Carlos Peña Barragán</t>
  </si>
  <si>
    <t>Ingrid Susana Méndez Carrillo</t>
  </si>
  <si>
    <t>María José Jeréz Rivera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</si>
  <si>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</si>
  <si>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</si>
  <si>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</si>
  <si>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</si>
  <si>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</si>
  <si>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</si>
  <si>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</si>
  <si>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</si>
  <si>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Johnny David Jorge Carrillo</t>
  </si>
  <si>
    <t>Dulce Celeste Ortíz Sánchez</t>
  </si>
  <si>
    <t xml:space="preserve">Karina Rossmery Rodas Hernández </t>
  </si>
  <si>
    <t>Daily Gileni Barú Valdés</t>
  </si>
  <si>
    <r>
      <rPr>
        <u val="single"/>
        <sz val="11"/>
        <color indexed="10"/>
        <rFont val="Calibri"/>
      </rPr>
      <t>daily.baru@sbs.gob.gt</t>
    </r>
    <r>
      <rPr>
        <sz val="11"/>
        <color indexed="8"/>
        <rFont val="Calibri"/>
      </rPr>
      <t xml:space="preserve"> </t>
    </r>
  </si>
  <si>
    <t>Josué Jesús Orozco Ramírez</t>
  </si>
  <si>
    <t>Jose Javier Lopez Arevalo</t>
  </si>
  <si>
    <t>Claudia Aracely Pojoy Pérez</t>
  </si>
  <si>
    <t>Esmeralda Susana Avila Cifuentes de Cardona</t>
  </si>
  <si>
    <t>Yuly Elizabeth López Pacheco</t>
  </si>
  <si>
    <t>Daniela María Celeste Catalán Chavéz</t>
  </si>
  <si>
    <t>Luz María Barrios Ochoa</t>
  </si>
  <si>
    <t>Sede de Medidas Socioeducativas de Quetzaltenango Calle D 0-15 Zona 1 Ciudad de Quetzaltenando Tel 7725-4848</t>
  </si>
  <si>
    <t xml:space="preserve">Juan Pablo Cárdenas Tartaj </t>
  </si>
  <si>
    <t>Andrés Enrique Batres Luna</t>
  </si>
  <si>
    <r>
      <rPr>
        <u val="single"/>
        <sz val="11"/>
        <color indexed="10"/>
        <rFont val="Calibri"/>
      </rPr>
      <t>andres.batres@sbs.gob.gt</t>
    </r>
    <r>
      <rPr>
        <sz val="11"/>
        <color indexed="8"/>
        <rFont val="Calibri"/>
      </rPr>
      <t xml:space="preserve"> </t>
    </r>
  </si>
  <si>
    <t>Noé Castillo Ordoñez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</si>
  <si>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</si>
  <si>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</si>
  <si>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</si>
  <si>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</si>
  <si>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</si>
  <si>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 xml:space="preserve">Deicy Jeannette Marroquín Estrada </t>
  </si>
  <si>
    <r>
      <rPr>
        <u val="single"/>
        <sz val="11"/>
        <color indexed="10"/>
        <rFont val="Calibri"/>
      </rPr>
      <t>deicy.marroquin@sbs.gob.gt</t>
    </r>
    <r>
      <rPr>
        <sz val="11"/>
        <color indexed="8"/>
        <rFont val="Calibri"/>
      </rPr>
      <t xml:space="preserve"> </t>
    </r>
  </si>
  <si>
    <t>Fabiola Meliza Juárez Azurdia de Rivera</t>
  </si>
  <si>
    <t>Claudia Mariela Mata Ramírez</t>
  </si>
  <si>
    <t>Cyntia Xiomara Bran Berges</t>
  </si>
  <si>
    <t>Aden Abidael García López</t>
  </si>
  <si>
    <t>Leslie Yanette Ramírez</t>
  </si>
  <si>
    <t>Casa Joven Amatitlán (10ª. avenida 00-25 barrio san Lorenzo, Amatitlán, telefono 33687666 y 56911996.)</t>
  </si>
  <si>
    <t>Yadira Maribel Trujillo Marroquín</t>
  </si>
  <si>
    <r>
      <rPr>
        <u val="single"/>
        <sz val="11"/>
        <color indexed="10"/>
        <rFont val="Calibri"/>
      </rPr>
      <t>yadira.trujillo@sbs.gob.gt</t>
    </r>
    <r>
      <rPr>
        <sz val="11"/>
        <color indexed="8"/>
        <rFont val="Calibri"/>
      </rPr>
      <t xml:space="preserve"> </t>
    </r>
  </si>
  <si>
    <t xml:space="preserve">Hilcy Marisol Sarceño Martínez </t>
  </si>
  <si>
    <t>Alma Maribel Sánchez López</t>
  </si>
  <si>
    <t>Elías Juan José Colop Chay</t>
  </si>
  <si>
    <t>Natividad Chajal Calel de Sánchez</t>
  </si>
  <si>
    <t>Angela Susana Castellanos Sanchez</t>
  </si>
  <si>
    <t>Sonia Milagros Seijas Bautista de Cruz</t>
  </si>
  <si>
    <t>María Antonia Navarijo Contreras de Raymundo</t>
  </si>
  <si>
    <t>Boris Jonathan Ixcot Momotic</t>
  </si>
  <si>
    <t>Ingrid Fabiola García Ramírez de Valladares</t>
  </si>
  <si>
    <t xml:space="preserve">José Antonio Tol Macario </t>
  </si>
  <si>
    <r>
      <rPr>
        <u val="single"/>
        <sz val="11"/>
        <color indexed="10"/>
        <rFont val="Calibri"/>
      </rPr>
      <t>jose.tol@sbs.gob.gt</t>
    </r>
    <r>
      <rPr>
        <sz val="11"/>
        <color indexed="8"/>
        <rFont val="Calibri"/>
      </rPr>
      <t xml:space="preserve"> </t>
    </r>
  </si>
  <si>
    <t>Sandra Patricia García Velásquez</t>
  </si>
  <si>
    <t>Bradley Salvador Barrios Sinay</t>
  </si>
  <si>
    <t>Henry Amilton de León Pérez</t>
  </si>
  <si>
    <t>Doris Maricela Ovalle Solval</t>
  </si>
  <si>
    <t>Edgar Abraham Sanchez Sanchez</t>
  </si>
  <si>
    <t xml:space="preserve">edgar.sanchez@sbs.gob.gt </t>
  </si>
  <si>
    <t>Mario Elenilson Rosales Rodríguez</t>
  </si>
  <si>
    <t>Susan Rubí Boche Herrera</t>
  </si>
  <si>
    <t>Delia Del Pilar Reyes Valenzuela</t>
  </si>
  <si>
    <t>Ilsa Esmeralda Herrarte Flores</t>
  </si>
  <si>
    <t>Jessica Melissa Ventura Calel de Cordero</t>
  </si>
  <si>
    <r>
      <rPr>
        <u val="single"/>
        <sz val="11"/>
        <color indexed="10"/>
        <rFont val="Calibri"/>
      </rPr>
      <t>jessica.ventura@sbs.gob.gt</t>
    </r>
    <r>
      <rPr>
        <sz val="11"/>
        <color indexed="8"/>
        <rFont val="Calibri"/>
      </rPr>
      <t xml:space="preserve"> </t>
    </r>
  </si>
  <si>
    <t>Ludvi Danixa Felipe Soto</t>
  </si>
  <si>
    <t>Nidia Judith Pérez Godínez</t>
  </si>
  <si>
    <t>Centro de Atención Integral El Jícaro (El Jícaro Zona 0, Barrio Buenos Aires)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</si>
  <si>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</si>
  <si>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</si>
  <si>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</si>
  <si>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</si>
  <si>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</si>
  <si>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</si>
  <si>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Flor de María Catú de Oquendo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</si>
  <si>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</si>
  <si>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</si>
  <si>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</si>
  <si>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</si>
  <si>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</si>
  <si>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</si>
  <si>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Loida Esther López Bautista</t>
  </si>
  <si>
    <t>Centro de Atención Integral Comitancillo (5ta. Calle 3-94, Zona 1 Comitancillo, San Marcos)</t>
  </si>
  <si>
    <t>Jaquelin Mishel Cuellar Yelmo</t>
  </si>
  <si>
    <t>Juana María Morales Sandoval</t>
  </si>
  <si>
    <t>Centro de Atención Integral Zacapa (4ta. Calle 08-00 Zona 2 Barrio San Marcos, Zacapa</t>
  </si>
  <si>
    <t>Yunior Eduardo Santos Román</t>
  </si>
  <si>
    <t>Angeles Gabriela Del Carmen Higueros Maldonado</t>
  </si>
  <si>
    <t>Yoselin Elizabeth Sebastian Rodas</t>
  </si>
  <si>
    <t>María Elena Chán Cux</t>
  </si>
  <si>
    <t>Hillary Stephany Trigueros Hernández</t>
  </si>
  <si>
    <r>
      <rPr>
        <u val="single"/>
        <sz val="11"/>
        <color indexed="10"/>
        <rFont val="Calibri"/>
      </rPr>
      <t>stephany.trigueros@sbs.gob.gt</t>
    </r>
    <r>
      <rPr>
        <sz val="11"/>
        <color indexed="8"/>
        <rFont val="Calibri"/>
      </rPr>
      <t xml:space="preserve"> </t>
    </r>
  </si>
  <si>
    <t>Jacqueline Nathaly González Lares</t>
  </si>
  <si>
    <t>Auner Alexander Alvarez Carrillo</t>
  </si>
  <si>
    <t>Andrea Paola Ochóa Bran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</si>
  <si>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</si>
  <si>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</si>
  <si>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</si>
  <si>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</si>
  <si>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</si>
  <si>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Anthony Esteven Oswaldo Arrecis Panjoj</t>
  </si>
  <si>
    <t>Dora Hortencia Sánchez</t>
  </si>
  <si>
    <t>Oscar Danilo Allara Martínez</t>
  </si>
  <si>
    <r>
      <rPr>
        <u val="single"/>
        <sz val="11"/>
        <color indexed="10"/>
        <rFont val="Calibri"/>
      </rPr>
      <t>oscar.allara@sbs.gob.gt</t>
    </r>
    <r>
      <rPr>
        <sz val="11"/>
        <color indexed="8"/>
        <rFont val="Calibri"/>
      </rPr>
      <t xml:space="preserve"> </t>
    </r>
  </si>
  <si>
    <t>Maria de los Angeles Hernández Alecio</t>
  </si>
  <si>
    <t>Edwin Rolando Franco Fuentes</t>
  </si>
  <si>
    <t>Magdalena Cleotilde Vásquez Barrios</t>
  </si>
  <si>
    <t>Mayra Edith Caralis Rodríguez Hernández</t>
  </si>
  <si>
    <t>Dulce Sofía Franco Alonzo</t>
  </si>
  <si>
    <t>Luis Emilio Jurado Jurado</t>
  </si>
  <si>
    <t>Luisa María Morales Moscoso</t>
  </si>
  <si>
    <t>Elsa Marleny Hernández Ramírez</t>
  </si>
  <si>
    <t>Sayra Mariela Pérez Guzman</t>
  </si>
  <si>
    <t>Residencia Nidia Martinez (km. 205 Carretera a San Marcos, La Esperanza, Quetzaltenango, Telefono 55164176 )</t>
  </si>
  <si>
    <t xml:space="preserve">Sandra Patricia Pérez </t>
  </si>
  <si>
    <t>Evelyn Gabriela Olivares Lorenzana</t>
  </si>
  <si>
    <t>Nanci Beatriz López Rodriguez</t>
  </si>
  <si>
    <t xml:space="preserve">021 </t>
  </si>
  <si>
    <t>Ruth Mariela Sandoval Sandoval</t>
  </si>
  <si>
    <t>Edwin Marcial Quiñónez Bernal</t>
  </si>
  <si>
    <t>César Antonio López Santos</t>
  </si>
  <si>
    <t>Edwin Gilberto Franco Gutiérrez</t>
  </si>
  <si>
    <t>Mynor Roberto Fuentes Ortíz</t>
  </si>
  <si>
    <t>José Adolfo Martínez Rivera</t>
  </si>
  <si>
    <t>Martha María Matheu Cifuentes</t>
  </si>
  <si>
    <t>Candy Saraí Benavidez Méndez</t>
  </si>
  <si>
    <t>Centro de Atención Integral -CAI- Bolivar (Avenida Bolivar 25-00 Zona 1)</t>
  </si>
  <si>
    <t>Ana Luisa López Vasquez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</si>
  <si>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</si>
  <si>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</si>
  <si>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</si>
  <si>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</si>
  <si>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</si>
  <si>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</si>
  <si>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Irma Rebeca Paredes Monzón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</si>
  <si>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</si>
  <si>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</si>
  <si>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</si>
  <si>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</si>
  <si>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</si>
  <si>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</si>
  <si>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Hilda Norberta López Alva de Archila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</si>
  <si>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</si>
  <si>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</si>
  <si>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</si>
  <si>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</si>
  <si>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</si>
  <si>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Carla Johanna Morales Méndez de Vivar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</si>
  <si>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</si>
  <si>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</si>
  <si>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</si>
  <si>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</si>
  <si>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</si>
  <si>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</si>
  <si>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</si>
  <si>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</si>
  <si>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</si>
  <si>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</si>
  <si>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</si>
  <si>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</si>
  <si>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Oscar Leonel Chub Gutierrez</t>
  </si>
  <si>
    <t>Delmy Johana Román López</t>
  </si>
  <si>
    <t>Carmencita Cristina Par López de Monroy</t>
  </si>
  <si>
    <t>Cesar Armando Figueroa Chaicoj</t>
  </si>
  <si>
    <t>Miriam Isabel Marroquín Terraza</t>
  </si>
  <si>
    <t>Centro de Atención Integral -CAI- El Jícaro (El Jícaro zona 0, Barrio Buenos Aires)</t>
  </si>
  <si>
    <t>Katherine Nineth Nájera Hicho de Súchite</t>
  </si>
  <si>
    <t>Ana Maythere Serrano De León</t>
  </si>
  <si>
    <t>Betsabe Benaia Rodas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</si>
  <si>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</si>
  <si>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</si>
  <si>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</si>
  <si>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</si>
  <si>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</si>
  <si>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</si>
  <si>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</si>
  <si>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Leslie Elizabeth Urízar Cordero de Girardi</t>
  </si>
  <si>
    <t>Juan Alberto Alvarez López</t>
  </si>
  <si>
    <t>Emirsa del Rosario Barrera Cantoral de Serrano</t>
  </si>
  <si>
    <t>022</t>
  </si>
  <si>
    <r>
      <rPr>
        <u val="single"/>
        <sz val="11"/>
        <color indexed="10"/>
        <rFont val="Calibri"/>
      </rPr>
      <t>emirsa.barrera@sbs.gob.gt</t>
    </r>
    <r>
      <rPr>
        <sz val="11"/>
        <color indexed="8"/>
        <rFont val="Calibri"/>
      </rPr>
      <t xml:space="preserve"> </t>
    </r>
  </si>
  <si>
    <t>Marilyn Adaly Gallardo Navas</t>
  </si>
  <si>
    <r>
      <rPr>
        <u val="single"/>
        <sz val="11"/>
        <color indexed="10"/>
        <rFont val="Calibri"/>
      </rPr>
      <t>marilyn.gallardo@sbs.gob.gt</t>
    </r>
    <r>
      <rPr>
        <sz val="11"/>
        <color indexed="8"/>
        <rFont val="Calibri"/>
      </rPr>
      <t xml:space="preserve"> </t>
    </r>
  </si>
  <si>
    <t>Carmen María Véliz Escobar</t>
  </si>
  <si>
    <t>YAQUELINE ALEJANDRA ALONZO RONQUILLO</t>
  </si>
  <si>
    <t>029</t>
  </si>
  <si>
    <t xml:space="preserve">DEPARTAMENTO DE ADOLESCENTES CON ATENCIÓN ESPECIALIZADA </t>
  </si>
  <si>
    <t>KATHERINE MAYDE FLORES HERNÁNDEZ</t>
  </si>
  <si>
    <t xml:space="preserve">DEPARTAMENTO DE COMPRAS </t>
  </si>
  <si>
    <t>CLAUDIA PATRICIA OCHOA OCHOA DE MORALES</t>
  </si>
  <si>
    <t>DIRECCIÓN DE PROTECCIÓN ESPECIAL RESIDENCIAL HOGAR SEGURO VIRGEN DE LA ASUNCIÓN</t>
  </si>
  <si>
    <t>MARLEN ROSAURA DE LEÓN Y DE LEÓN</t>
  </si>
  <si>
    <t xml:space="preserve">DEPARTAMENTO DE PROTECCIÓN A LA NIÑEZ Y ADOLESCENCIA CON CAPACIDADES DIFERENTES LEVE Y MODERADA </t>
  </si>
  <si>
    <t>SILVIA KARINA BERRIOS LEMUS</t>
  </si>
  <si>
    <t>AMARILIS VIOLETA DE LEÓN PONCE</t>
  </si>
  <si>
    <t>ANDRÉS AGUILAR LÓPEZ</t>
  </si>
  <si>
    <t>ANDREA CRISTINA CRUZ LIMA</t>
  </si>
  <si>
    <t>ANA MARIELA RIXQUIACCHÉ SACALXOT</t>
  </si>
  <si>
    <t>YOSIN HAYDEE SAQUIC OROZCO DE RAMÓN</t>
  </si>
  <si>
    <t>WILIAMS JOSÉ ESTUARDO BATZ CHUC</t>
  </si>
  <si>
    <t>EDILZAR FRANCISCO GRANADOS GONZÁLEZ</t>
  </si>
  <si>
    <t>GLADYS EDELMIRA PÉREZ GÓMEZ DE VÁSQUEZ</t>
  </si>
  <si>
    <t>GLENDA MARYCRUZ VELÁSQUEZ  YANES</t>
  </si>
  <si>
    <t>JENIFER SUCELY MALDONADO VIVAR</t>
  </si>
  <si>
    <t>LILIAN GABRIELA DE LEÓN OCHOA</t>
  </si>
  <si>
    <t>MELVIN DANIEL ESCOBAR MOLINA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</si>
  <si>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</si>
  <si>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</si>
  <si>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</si>
  <si>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</si>
  <si>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</si>
  <si>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 xml:space="preserve">DEPARTAMENTO DE PROTECCIÓN ESPECIAL CONTRA EL MALTRATO EN TODAS SUS FORMAS </t>
  </si>
  <si>
    <t>NESTOR ORLANDO GÓMEZ HERNÁNDEZ</t>
  </si>
  <si>
    <t>SABRINA ROSIBEL BARRIOS OVALLE</t>
  </si>
  <si>
    <t xml:space="preserve">DEPARTAMENTO DE NIÑEZ Y ADOLESCENCIA MIGRANTE NO ACOMPAÑADA </t>
  </si>
  <si>
    <t>ROSA FABIOLA ROSSI  MORALES</t>
  </si>
  <si>
    <t xml:space="preserve">DEPARTAMENTO DE PROTECCIÓN ESPECIAL DE PRIMERA INFANCIA </t>
  </si>
  <si>
    <t>LEDVIA JUDITH ALAS MARROQUÍN DE BERGANZA</t>
  </si>
  <si>
    <t>YOSSELINNE NOEMÍ MÉNDEZ MARTÍNEZ</t>
  </si>
  <si>
    <t>MARYLIN VICTORIA SOBERANIS CONTRERAS</t>
  </si>
  <si>
    <t>Programa Especializado para Víctimas de Violencia Sexual, Explotación y Trata de Personas</t>
  </si>
  <si>
    <t>XIMENA ALESSANDRA ROSSELL PÉREZ</t>
  </si>
  <si>
    <t>DIRECCIÓN DE PROTECCIÓN ESPECIAL, ACOGIMIENTO FAMILIAR Y RESIDENCIAL</t>
  </si>
  <si>
    <t>ERICK ESTUARDO CRUZ LÓPEZ</t>
  </si>
  <si>
    <t>SUBSECRETARÍA DE PROTECCIÓN Y ACOGIMIENTO A LA NIÑEZ Y ADOLESCENCIA</t>
  </si>
  <si>
    <t>EMILIO ERNESTO SALGUERO</t>
  </si>
  <si>
    <t xml:space="preserve">DEPARTAMENTO DE PROTECCIÓN A LA NIÑEZ Y ADOLESCENCIA CON CAPACIDADES DIFERENTES SEVERA Y PROFUNDA </t>
  </si>
  <si>
    <t>RUTH MERARÍ RAXÓN JOLÓN DE GRANADOS</t>
  </si>
  <si>
    <t>SILVIA LETICIA TISTOJ HERNÁNDEZ DE MÉRIDA</t>
  </si>
  <si>
    <t>DEPARTAMENTO DE PROTECCIÓN A LA NIÑEZ Y ADOLESCENCIA VÍCTIMA DE VIOLENCIA SEXUAL CON ENFOQUE DE GÉNERO</t>
  </si>
  <si>
    <t>MARTINA EDUVINA RENOJ SOC</t>
  </si>
  <si>
    <t>SERGIO FRANCISCO MALDONADO BARRIOS</t>
  </si>
  <si>
    <t>WENDY ALEJANDRA CASTILLO URIZAR</t>
  </si>
  <si>
    <t>PROGRAMA ESPECIALIZADO PARA LA NIÑEZ Y ADOLESCENCIA VÍCTIMA DE VIOLENCIA SEXUAL, EXPLOTACIÓN Y TRATA DE PERSONAS</t>
  </si>
  <si>
    <t>NORA LETICIA SOC MIJANGOS DE CASTILLO</t>
  </si>
  <si>
    <t>DEPARTAMENTO DE ACOGIMIENTO FAMILIAR TEMPORAL (FAMILIAS SUSTITUTAS)</t>
  </si>
  <si>
    <t>IRMA YOLANDA GONZÁLEZ CUBULÉ</t>
  </si>
  <si>
    <t xml:space="preserve">PROGRAMA ESPECIALIZADO PARA NIÑEZ Y ADOLESCENCIA VÍCTIMAS DE VIOLENCIA SEXUAL, EXPLOTACIÓN Y TRATA DE PERSONAS 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</si>
  <si>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</si>
  <si>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</si>
  <si>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</si>
  <si>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</si>
  <si>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</si>
  <si>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 xml:space="preserve">DEPARTAMENTO DE ATENCIÓN Y ORIENTACIÓN ESPECIALIZADA A NIÑEZ Y ADOLESCENCIA NO INSTITUCIONALIZADA Y SU FAMILIA  –PROFAMI- </t>
  </si>
  <si>
    <t>SILVIA LISSETTE GÓMEZ RAMIREZ</t>
  </si>
  <si>
    <t>DEPARTAMENTO DE ATENCIÓN NO RESIDENCIAL CASA JOVEN</t>
  </si>
  <si>
    <t xml:space="preserve">DIEGO ALEJANDRO CALDERÓN GARCÍA </t>
  </si>
  <si>
    <t>DIRECCIÓN DE CENTROS ESPECIALIZADOS DE PRIVACIÓN DE LIBERTAD</t>
  </si>
  <si>
    <t>VICTOR EMILIO HERNÁNDEZ AVILA</t>
  </si>
  <si>
    <t>SANDRA IRMÍNGAERTH VIÉLMAN RAMÍREZ</t>
  </si>
  <si>
    <t>JORGE MARIO DE LEÓN JUAREZ</t>
  </si>
  <si>
    <t>GLORIA ALICIA DE JESÚS MORALES ALTAMIRANO</t>
  </si>
  <si>
    <t>DIRECCIÓN DE MEDIDAS SOCIOEDUCATIVAS</t>
  </si>
  <si>
    <t xml:space="preserve">ANA GABRIEL GARCÍA VÁSQUEZ </t>
  </si>
  <si>
    <t xml:space="preserve">DIRECCIÓN DE MEDIDAS SOCIOEDUCATIVAS </t>
  </si>
  <si>
    <t>BETSY LUCRECIA ALELY CUÁ YANCOR</t>
  </si>
  <si>
    <t>VIVIAN YUDITH MÉNDEZ CALIJAU</t>
  </si>
  <si>
    <t>ERIC EDUARDO MORALES GUTIERREZ</t>
  </si>
  <si>
    <t>MELIDA LUCIA IZQUIERDO DEL CID</t>
  </si>
  <si>
    <t>DIRECCIÓN DE PLANIFICACIÓN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</si>
  <si>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</si>
  <si>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</si>
  <si>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</si>
  <si>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</si>
  <si>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</si>
  <si>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</si>
  <si>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</si>
  <si>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</si>
  <si>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 xml:space="preserve">DIRECCIÓN DE PLANIFICACIÓN </t>
  </si>
  <si>
    <t>MARÍA JOSÉ HERNÁNDEZ GONZÁLEZ</t>
  </si>
  <si>
    <t>JORGE HORACIO DE LEÓN DE LEÓN</t>
  </si>
  <si>
    <t>OSCAR GUILLERMO COYOY OROZCO</t>
  </si>
  <si>
    <t>DIRECCIÓN DE ASESORÍA JURÍDICA</t>
  </si>
  <si>
    <t>LAURA MANUELA DÉLEON VELÁSQUEZ</t>
  </si>
  <si>
    <t>MARIO ROSALÍO SALGUERO FOLGAR</t>
  </si>
  <si>
    <t>UNIDAD DE ARCHIVO</t>
  </si>
  <si>
    <r>
      <rPr>
        <u val="single"/>
        <sz val="11"/>
        <color indexed="10"/>
        <rFont val="Calibri"/>
      </rPr>
      <t>mario.salguero@sbs.gob.gt</t>
    </r>
    <r>
      <rPr>
        <sz val="11"/>
        <color indexed="8"/>
        <rFont val="Calibri"/>
      </rPr>
      <t xml:space="preserve"> </t>
    </r>
  </si>
  <si>
    <t>LUIS ERNESTO REYES CANALES</t>
  </si>
  <si>
    <t xml:space="preserve">DIRECCIÓN ADMINISTRATIVA </t>
  </si>
  <si>
    <r>
      <rPr>
        <u val="single"/>
        <sz val="11"/>
        <color indexed="10"/>
        <rFont val="Calibri"/>
      </rPr>
      <t>luis.reyes@sbs.gob.gt</t>
    </r>
    <r>
      <rPr>
        <sz val="11"/>
        <color indexed="8"/>
        <rFont val="Calibri"/>
      </rPr>
      <t xml:space="preserve"> </t>
    </r>
  </si>
  <si>
    <t>RODRIGO LEONARDO MORALES MENDOZA</t>
  </si>
  <si>
    <t xml:space="preserve">DEPARTAMENTO DE SERVICIOS GENERALES </t>
  </si>
  <si>
    <t>DEIMA NOLVERIDA GIRÓN URIZAR DE GARCÍA</t>
  </si>
  <si>
    <t xml:space="preserve">DIRECCIÓN DEPARTAMENTAL </t>
  </si>
  <si>
    <t xml:space="preserve">ROSIDALIA HERNÁNDEZ APÉN </t>
  </si>
  <si>
    <t>FRANCISCO ROMÁN JUÁREZ CHOJOLÁN</t>
  </si>
  <si>
    <t>JOSELINE DAYANE NOVA LÓPEZ DE OSORIO</t>
  </si>
  <si>
    <t>GLORIA ESPERANZA FAJARDO JIMÉNEZ</t>
  </si>
  <si>
    <t xml:space="preserve">DIRECCIÓN DE RECURSOS HUMANOS 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</si>
  <si>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</si>
  <si>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</si>
  <si>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</si>
  <si>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</si>
  <si>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</si>
  <si>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</si>
  <si>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</si>
  <si>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</si>
  <si>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</si>
  <si>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</si>
  <si>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</si>
  <si>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</si>
  <si>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</si>
  <si>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</si>
  <si>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</si>
  <si>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DIRECCIÓN DE COMUNICACIÓN SOCIAL</t>
  </si>
  <si>
    <t>CECILIA MARÍA GARCÍA CABRERA</t>
  </si>
  <si>
    <t xml:space="preserve">DIRECCIÓN DE COMINICACIÓN SOCIAL </t>
  </si>
  <si>
    <t>RUDY MANOLO HERNANDEZ REINA</t>
  </si>
  <si>
    <t>FREDY ROBERTO PORTILLO ESCOBAR</t>
  </si>
  <si>
    <t>JOSÉ ALBERTO DÁVILA CHETE</t>
  </si>
  <si>
    <t>HERNALDO ENRIQUE ARROLIGA LACAYO</t>
  </si>
  <si>
    <t>NANCY MARLENI AMBROSIO ALVAREZ</t>
  </si>
  <si>
    <t>ANA MERCEDES ERCHILA MARTINEZ</t>
  </si>
  <si>
    <t>HENRY DÓRIAN SALGUERO GARCÍA</t>
  </si>
  <si>
    <t xml:space="preserve">DEPARTAMENTO DE INVENTARIOS </t>
  </si>
  <si>
    <t>LILIAN VANESA MIRANDA GÓMEZ DE BARRIOS</t>
  </si>
  <si>
    <t>STEPHANIE LUCÍA INTERIANO DELGADO</t>
  </si>
  <si>
    <t>LOURDES BERENICE CASTELLANOS HERNÁNDEZ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</si>
  <si>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</si>
  <si>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</si>
  <si>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</si>
  <si>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</si>
  <si>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</si>
  <si>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ALEJANDRO MENDIZABAL TOMÁS</t>
  </si>
  <si>
    <t>HEMBLY JEANETH MAZARIEGOS PÉREZ</t>
  </si>
  <si>
    <t>ZULY LISSETTE MAZARIEGOS RODRÍGUEZ DE SAGASTUME</t>
  </si>
  <si>
    <t xml:space="preserve">DIRECCIÓN DE PREVENCIÓN TERCIARIA </t>
  </si>
  <si>
    <t>MARIANA ISABEL VÁSQUEZ GARCÍA</t>
  </si>
  <si>
    <t xml:space="preserve">MADDELENEE ARGENTINA LÓPEZ GÓMEZ </t>
  </si>
  <si>
    <t xml:space="preserve">MAGDELIA LISBETH VELÁSQUEZ ORÓZCO DE OROZCO </t>
  </si>
  <si>
    <t>LEA ZENAIDA CASTRO GARCÍA</t>
  </si>
  <si>
    <t>DAYRIS ANILA PINEDA LÓPEZ</t>
  </si>
  <si>
    <t>MARCOS ALBERTO MARTÍNEZ LEMUS</t>
  </si>
  <si>
    <t>VICTORIA JIRÉH CHAJÓN CRUZ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</si>
  <si>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</si>
  <si>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</si>
  <si>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</si>
  <si>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</si>
  <si>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</si>
  <si>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</si>
  <si>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DEPARTAMENTO DE ATENCIÓN A LA NIÑEZ Y ADOLESCENCIA CON DISCAPACIDAD</t>
  </si>
  <si>
    <t>FLORA VIOLETA OTZOY TUYUC</t>
  </si>
  <si>
    <t>DEPARTAMENTO DE SUBSIDIOS FAMILIARES</t>
  </si>
  <si>
    <t xml:space="preserve">NANCY FABIOLA FLORES MÉNDEZ </t>
  </si>
  <si>
    <t xml:space="preserve">DEPARTAMENTO DE ATENCIÓN A LA NIÑEZ Y ADOLESCENCIA CON DISCAPACIADAD (CCO) </t>
  </si>
  <si>
    <t>JENY LISETH VELÁSQUEZ YAXÓN</t>
  </si>
  <si>
    <t>DEPARTAMENTO CAI</t>
  </si>
  <si>
    <t>MARIO ANDRÉS RUIZ CASTAÑEDA</t>
  </si>
  <si>
    <t>MARIO ALBERTO PORRAS MORFÍN</t>
  </si>
  <si>
    <t>DEPARTAMENTO DE ATENCIÓN A LA NIÑEZ Y ADOLESCENCIA CON DISCAPACIDAD (CENTRO DE EDUCACION ESPECIAL "ALIDA ESPAÑA DE ARANA")</t>
  </si>
  <si>
    <t>SARA NOEMÍ IXCAQUIC LÓPEZ</t>
  </si>
  <si>
    <t xml:space="preserve">DEPARTAMENTO DE CENTROS DE ATENCIÓN INTEGRAL </t>
  </si>
  <si>
    <t>AURA ESTELA YAT TZIB</t>
  </si>
  <si>
    <t>DWELEY CRISTOPHER RAMÍREZ HERNÁNDEZ</t>
  </si>
  <si>
    <t>CENTRO JUVENIL DE PRIVACIÓN DE LIBERTA PARA VARONES II (ANEXO)</t>
  </si>
  <si>
    <t xml:space="preserve">TAMY BLANCA ROSA AYAPÁN MENDOZA </t>
  </si>
  <si>
    <t>DIRECCIÓN DE OPERACIONES Y LOGISTICA</t>
  </si>
  <si>
    <t>YOLANDA DEL ROSARIO VASQUEZ CUÁ DE PAZ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</si>
  <si>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</si>
  <si>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</si>
  <si>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</si>
  <si>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</si>
  <si>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</si>
  <si>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MILDRED JULISSA CARRILLO GARCÍA </t>
  </si>
  <si>
    <t>OBDULIO ELÍAS SIGUANTAY HERNÁNDEZ</t>
  </si>
  <si>
    <t xml:space="preserve">DIRECCIÓN FINANCIERA </t>
  </si>
  <si>
    <t>DAVID ANIBAL MONTERROSO JUÁREZ</t>
  </si>
  <si>
    <t>ARNULFO TORRES ESTRADA</t>
  </si>
  <si>
    <t xml:space="preserve">TRASPORTES </t>
  </si>
  <si>
    <t xml:space="preserve">ANDREA FERNANDA PÉREZ MEJÍA </t>
  </si>
  <si>
    <t>FLOR DE MARÍA RAMÍREZ MORALES</t>
  </si>
  <si>
    <t xml:space="preserve">CENTRO DE ATENCION INTEGRAL </t>
  </si>
  <si>
    <t>PAULA MAVEL GARCÍA ALVAREZ</t>
  </si>
  <si>
    <t>ELVA MARITZA ZUÑIGA MÉNDEZ</t>
  </si>
  <si>
    <t>GLORIA MARINA DE LEÓN DE LEÓN</t>
  </si>
  <si>
    <t>JOCELYNE ANDREA MONTENEGRO REYES</t>
  </si>
  <si>
    <t>Departamento de Acogimiento Familiar Temporal (Familias Sustitutas)</t>
  </si>
  <si>
    <t xml:space="preserve">JORGE EDUARDO PAZ LEMUS </t>
  </si>
  <si>
    <t xml:space="preserve">EFRAÍN JERSON ISAÍ MOLINA DE LEÓN </t>
  </si>
  <si>
    <t>DEPARTAMENTO DE NIÑEZ Y ADOLESCECIA MIGRANTE NO ACOMPAÑADA</t>
  </si>
  <si>
    <t>KEVIN ARNOLDO DUQUE DE LEÓN</t>
  </si>
  <si>
    <t xml:space="preserve">INVENTARIOS </t>
  </si>
  <si>
    <t>JOSÉ ALBERTO TRUJILLO GONZÁLEZ</t>
  </si>
  <si>
    <t>Departamento de Subsidios Familiares</t>
  </si>
  <si>
    <t>GABRIELA DEL CARMEN LUX TOJ</t>
  </si>
  <si>
    <t xml:space="preserve">ASTRID NOEMY MONZÓN DUBÓN </t>
  </si>
  <si>
    <t>CLAUDIA PAMELA SICÁN PERDOMO</t>
  </si>
  <si>
    <t xml:space="preserve">LIZA MARÍA DEL ROSARIO CONTRERAS PALMA </t>
  </si>
  <si>
    <t xml:space="preserve">RITA CLAUDIA ESPERANZA PERALTA CAMPO </t>
  </si>
  <si>
    <t>DIRECCIÓN ADMINISTRATIVA</t>
  </si>
  <si>
    <t>Maximino Coronado Rafael</t>
  </si>
  <si>
    <t>031</t>
  </si>
  <si>
    <t>Alfredo Ismael Joachín Bravo</t>
  </si>
  <si>
    <t>Miriam Judith Barrios Mérida de  Amarra</t>
  </si>
  <si>
    <t>Oscar Salvador Donis Vásquez</t>
  </si>
  <si>
    <t>Giovany Chacon Portillo</t>
  </si>
  <si>
    <t>Elfego Otoniel de León Navarro</t>
  </si>
  <si>
    <t>Jaime López</t>
  </si>
  <si>
    <t>María Josefa Martínez Figueroa Roca</t>
  </si>
  <si>
    <t>Sandra Verónica Rodriguez Ubedo</t>
  </si>
  <si>
    <t>Francisca López Quiñonez</t>
  </si>
  <si>
    <t>Basilio Leonardo Ampérez</t>
  </si>
  <si>
    <t>Miguel Angel Gómez Pú</t>
  </si>
  <si>
    <t>Amilcar Joel de León Velásquez</t>
  </si>
  <si>
    <t>Flor de María López Jacinto</t>
  </si>
  <si>
    <t>Francisca María Sapón Ruíz</t>
  </si>
  <si>
    <t>Paula Pablo Carrillo de Rodas</t>
  </si>
  <si>
    <t>Sandra Martínez Cruz</t>
  </si>
  <si>
    <t>Departamento de Protección Especial de Primera Infancia-Hogar Zacapa (8a. Avenida 2a. Calle zona 2 barrio Cementerio Nuevo, Frente al Hospital Regional Zacapa, telefonos 79410963, extensión 8046)</t>
  </si>
  <si>
    <t>Ubenia de Jesús Elvirez</t>
  </si>
  <si>
    <t>Consuelo Zacarías Mendez</t>
  </si>
  <si>
    <t>Jovelina Ambrocio Salazar</t>
  </si>
  <si>
    <t>Victor Sapón Xoxóm</t>
  </si>
  <si>
    <t>Sara Pérez Alvarado de López</t>
  </si>
  <si>
    <t>Mario Arturo López Guzmán</t>
  </si>
  <si>
    <t>Aura Maria Muñoz Espinoza</t>
  </si>
  <si>
    <t>Sonia García Morales</t>
  </si>
  <si>
    <t>María Antonia Batz García Batz</t>
  </si>
  <si>
    <t>Gloria Esperanza Hernández</t>
  </si>
  <si>
    <t>Ana Isabel Jiménez</t>
  </si>
  <si>
    <t xml:space="preserve">Manuel Antonio Paiz Pérez </t>
  </si>
  <si>
    <t>Erik Estuardo Gudiel López</t>
  </si>
  <si>
    <t>Ceferino de Jesús Pineda Equité</t>
  </si>
  <si>
    <t>Humberto Loaiza Cortez</t>
  </si>
  <si>
    <t>Casa de Huespedes (4ta. Calle "A" 23-10 zona 8 Mixco, San Cristóbal 2, Residenciales Calistemos, Telefono 22937234/ 42209206)</t>
  </si>
  <si>
    <t>Julia Meléndres Gómez de Pineda</t>
  </si>
  <si>
    <t>Residencia Zafiro 3 (7 Avenida 7-70 zona 2, Guatemala, Telefono 22957514/22957515)</t>
  </si>
  <si>
    <t>Emny Rebeca Díaz García</t>
  </si>
  <si>
    <t>Enrique Pérez Ramirez</t>
  </si>
  <si>
    <t>Miguel Chuj Tzorín</t>
  </si>
  <si>
    <t>Esperanza Lourdes Morales Dionicio Solís</t>
  </si>
  <si>
    <t>Herlinda Coc Coc</t>
  </si>
  <si>
    <t>Estela Del Carmen Cruz Jolón</t>
  </si>
  <si>
    <t>Elsa Beatriz Santos Ramirez</t>
  </si>
  <si>
    <t xml:space="preserve">Herbert Estuardo Alvarez Flores </t>
  </si>
  <si>
    <t>Mirna Aracely Valle Pérez</t>
  </si>
  <si>
    <t>Evelyn Liseth Pérez Ramírez</t>
  </si>
  <si>
    <t>Delmy Zenaida Escobar Lemus</t>
  </si>
  <si>
    <t>Maria Elena Ponciano Gil</t>
  </si>
  <si>
    <t>Silvia Patricia Cruz Veliz de Córdova</t>
  </si>
  <si>
    <t xml:space="preserve">031 </t>
  </si>
  <si>
    <t>Ricarda Susana de León Mazariegos</t>
  </si>
  <si>
    <t>Maximiliano López Sicajá</t>
  </si>
  <si>
    <t>Wilfredo Zabaleta Aldana</t>
  </si>
  <si>
    <t>Yessica Jhoana Meza Ramírez de Juarez</t>
  </si>
  <si>
    <t>María Natalia Barahona Ramírez</t>
  </si>
  <si>
    <t>Melvin Ariel Divas Vivar</t>
  </si>
  <si>
    <r>
      <rPr>
        <u val="single"/>
        <sz val="11"/>
        <color indexed="10"/>
        <rFont val="Calibri"/>
      </rPr>
      <t>melvin.divas@sbs.gob.gt</t>
    </r>
    <r>
      <rPr>
        <sz val="11"/>
        <color indexed="8"/>
        <rFont val="Calibri"/>
      </rPr>
      <t xml:space="preserve"> </t>
    </r>
  </si>
  <si>
    <t>Carlos Estuardo Flores</t>
  </si>
  <si>
    <t>Paulina López Cardona de Toj</t>
  </si>
  <si>
    <t>Sofia Fuentes García  de Pérez</t>
  </si>
  <si>
    <t>Francisca López Cardona de Sánchez</t>
  </si>
  <si>
    <t>José Roldán Cupin</t>
  </si>
  <si>
    <t>Aura Veronica Roldan Muralles</t>
  </si>
  <si>
    <t>Carmela Ajualip Caracún</t>
  </si>
  <si>
    <t>Silvia Magdalena Gómez San José Rodas</t>
  </si>
  <si>
    <t>Raquel González Aldana de Mash</t>
  </si>
  <si>
    <t>Maria Trinidad Campos Iboy</t>
  </si>
  <si>
    <t>Andrea Celeste Alvarez Guerra Coc</t>
  </si>
  <si>
    <t>Bea Esmeralda Gramajo</t>
  </si>
  <si>
    <t>Glenda Etelvina Yat Chocoój</t>
  </si>
  <si>
    <t>Carol Esmeralda Secaida</t>
  </si>
  <si>
    <t>Fredesminda Chavez Perez</t>
  </si>
  <si>
    <t>Héctor Rolando Escobar</t>
  </si>
  <si>
    <t>Yolanda Veronica Reyes Cardenas de Doniz</t>
  </si>
  <si>
    <t>Laura Jeaneth Mendoza López</t>
  </si>
  <si>
    <t>Susan Brighit Morales López</t>
  </si>
  <si>
    <t xml:space="preserve">Reyna Aracely Prado Barrientos </t>
  </si>
  <si>
    <t>Gladis Egidia Mijangos Gómez</t>
  </si>
  <si>
    <t>Karla Mishel Marroquín Alonzo de Roldán</t>
  </si>
  <si>
    <t>Yesica Yasminia de Paz Canales</t>
  </si>
  <si>
    <t>Maria Antonia Lemus Jacobo</t>
  </si>
  <si>
    <t>Marlyn Yojana Lopez Veliz de Avila</t>
  </si>
  <si>
    <t>Dunia Mabel Castro Gutierrez</t>
  </si>
  <si>
    <t>Sandra Carolina Rafael Morales</t>
  </si>
  <si>
    <t>Vilma Elizabeth Figueroa Pérez</t>
  </si>
  <si>
    <t>Edvin Estuardo López Choc</t>
  </si>
  <si>
    <t>Norma Elizabeth Cobón</t>
  </si>
  <si>
    <t>Ana Ruvidia Martínez Zelaya</t>
  </si>
  <si>
    <t>Karla Roxana Orellana Ortíz de Ribera</t>
  </si>
  <si>
    <t>Lesbia Ruth Portomarin Ortega</t>
  </si>
  <si>
    <t>Jorge Ramiro Méndez</t>
  </si>
  <si>
    <t>Dimas Francisco Javier Casado Gatica</t>
  </si>
  <si>
    <t>Wendy Paola Pineda Marroquin</t>
  </si>
  <si>
    <t>Luz Haydee Casado Gatica</t>
  </si>
  <si>
    <t>Pablo Cesar Mejía Ramírez</t>
  </si>
  <si>
    <t>Departamento de Atención y Orientación Especializada a Niñez y Adolescencia no Institucionalizada y su Familia (35 avenida 23-75 zona 5 colonia vivibien, telefono 23625150)</t>
  </si>
  <si>
    <t>Marila Eugenia Baten Méndez</t>
  </si>
  <si>
    <t>Irma Yaneth Arriola de la Cruz</t>
  </si>
  <si>
    <t>María Juana Boch Chitay de Martínez</t>
  </si>
  <si>
    <t>Olga Noelia Aguilar Maldonado</t>
  </si>
  <si>
    <t>Yajaira Yenyirel Arriaga</t>
  </si>
  <si>
    <t>Residencia Zafiro 4 (15 Avenida "A" 1-24 zona 4, Mixco, Valle del Sol Guatemala, Telefono 22938607 / 41503394)</t>
  </si>
  <si>
    <t xml:space="preserve">Mirian Sucely Miranda Perez </t>
  </si>
  <si>
    <t>Francisca Velasquez Perez</t>
  </si>
  <si>
    <t>Evelyn Cristina Oliva Alvarado</t>
  </si>
  <si>
    <t>Claudia Paola Escobar Arriola</t>
  </si>
  <si>
    <t>Zandra Elizabeth Vasquez Zepeda</t>
  </si>
  <si>
    <t>Floridalma Godinez Contreras de Flores</t>
  </si>
  <si>
    <t>Maria Del Rosario Barreno Arroyo</t>
  </si>
  <si>
    <t>Audelina Garcia Ruiz</t>
  </si>
  <si>
    <t>Edna Liliana Flores Jordán de Recinos</t>
  </si>
  <si>
    <t>Norma Johana Ochoa Dávila</t>
  </si>
  <si>
    <t>Herlinda Felix Cinto</t>
  </si>
  <si>
    <t>Gloria Veronica Lemus Morataya</t>
  </si>
  <si>
    <t>Ana Corina Tobar Estrada</t>
  </si>
  <si>
    <t>Rosa Leticia Guzmán Bautista de Barrios</t>
  </si>
  <si>
    <t>Delma Nadiezda Hernández García</t>
  </si>
  <si>
    <t>Marina Elena Escobar Ventura</t>
  </si>
  <si>
    <t>Claudia Jeannette Martinez Castillo</t>
  </si>
  <si>
    <t>Residencia Diamante 4 (Diagonal 21 Calle Mariscal 6-58 zona 11, Guatemala, Telefono 22957489 / 22957488</t>
  </si>
  <si>
    <t>Ericka Azucena Ochoa de Hernández</t>
  </si>
  <si>
    <t>Maria Catalina Alvarez Osoy</t>
  </si>
  <si>
    <t>Irma Araceli Garcia Ramírez</t>
  </si>
  <si>
    <t>Jennefer Guadalupe Mauricio Alvarez</t>
  </si>
  <si>
    <t>Juan Francisco Juarez Jolon</t>
  </si>
  <si>
    <t>Gilma Del Carmen  Morales Guerra de Villeda</t>
  </si>
  <si>
    <t>Zoila Esthela Rogel Rivera de Abal</t>
  </si>
  <si>
    <t>Marta Emelda Sajic Marroquin de González</t>
  </si>
  <si>
    <t>Irma Yolanda Cucul Cú de Corzantes</t>
  </si>
  <si>
    <t>Silvia Maribel Gutierrez Pérez</t>
  </si>
  <si>
    <t>Norma Amelia Aragon Ezeta</t>
  </si>
  <si>
    <t>Martha Lorena López Hernández</t>
  </si>
  <si>
    <t>Lisbeth Evelyn Garrido Pérez</t>
  </si>
  <si>
    <t>Amayda Teresa Huas Estupé</t>
  </si>
  <si>
    <t>Blanca Rosa Sum López</t>
  </si>
  <si>
    <t>Ana Elizabeth Landaverde Jimenez</t>
  </si>
  <si>
    <t>Ingrid Mateo de León</t>
  </si>
  <si>
    <t>Melbi Elizeth Miranda Godinez</t>
  </si>
  <si>
    <t>Cleotilde Suret Punay</t>
  </si>
  <si>
    <t>Gregoria Osorio Xulú</t>
  </si>
  <si>
    <t>Luz Dominguez Ramírez</t>
  </si>
  <si>
    <t>Jose Raul Bustamante Marroquin</t>
  </si>
  <si>
    <t>Kevin Alexander García Súchite</t>
  </si>
  <si>
    <t>Mirna Marisol Valenzuela Gómez</t>
  </si>
  <si>
    <t>Reina Angelina Lopez Monroy</t>
  </si>
  <si>
    <t>Elida Elizabeth Hernandez Chacón</t>
  </si>
  <si>
    <t>Martina Perez Vargas De Chonay</t>
  </si>
  <si>
    <t>Cynthia Melanie Cifuentes López</t>
  </si>
  <si>
    <t>Norma Liseth Rodríguez Orellana</t>
  </si>
  <si>
    <t>Gladys Magaly Urizar Velasquez</t>
  </si>
  <si>
    <t>Mardoqueo Antonio Gómez Salas</t>
  </si>
  <si>
    <t>Vidalia Azucena López Cún</t>
  </si>
  <si>
    <t>Marta De Jesús Hernández Gómez</t>
  </si>
  <si>
    <t>Leandra Aracely Lemus Gómez</t>
  </si>
  <si>
    <t>Veraldina Roselia Miranda Gómez  de Ruíz</t>
  </si>
  <si>
    <t>María Eugenia Ayala Pineda</t>
  </si>
  <si>
    <t>Francisca Castillo Garcia</t>
  </si>
  <si>
    <t>María del Rosario Cárdenas García</t>
  </si>
  <si>
    <t>Norma Yolanda Agustín Velásquez</t>
  </si>
  <si>
    <t>Centro de Atención Integral Comitacillo San Marcos (5ta. Calle y 5ta. Avenida zona 1 comitancillo, San Marcos, telefono directora 32329285)</t>
  </si>
  <si>
    <t>Fabiola Maribel Salvador Gabriel</t>
  </si>
  <si>
    <t>María Domitila Gabriel García</t>
  </si>
  <si>
    <t>Brenda Gricelda Cabrera Méndez</t>
  </si>
  <si>
    <t>Serafina Pilar Esteban Hernández</t>
  </si>
  <si>
    <t>Maria Quibajá Garcia</t>
  </si>
  <si>
    <t>Marlin Maritza Orozco López  de Guzman</t>
  </si>
  <si>
    <t>Gloria Marina Ventura Tunchez</t>
  </si>
  <si>
    <t>Gladys Lucia Diaz Ramirez</t>
  </si>
  <si>
    <t>Alida Fidelma González Garay</t>
  </si>
  <si>
    <t>Verónica Morales Ortiz</t>
  </si>
  <si>
    <t>Biviano Lejá Ulin</t>
  </si>
  <si>
    <t>Sede Departamental de Solola (12 calle 7-49 zona 2 Interior Solola, telefonos 54110060,31273734,77623988)</t>
  </si>
  <si>
    <t>María Rosalina García Alvarado</t>
  </si>
  <si>
    <t>Maria Gregoria Morente Xitumul de Rodríguez</t>
  </si>
  <si>
    <t>Aura Marina Morales Tut</t>
  </si>
  <si>
    <t>Oddra Alexandra Medina Mendoza</t>
  </si>
  <si>
    <t>Casa Migrantes, Nuestras Raíces Guatemala (3ra. Avenida 4-58 zona 1, telefono 22535888)</t>
  </si>
  <si>
    <t>Jeanifer Fabiola Aguilar</t>
  </si>
  <si>
    <t>Edilma Aracely Simón Roblero de Pablo</t>
  </si>
  <si>
    <t>Elba Iliana Pérez Estrada</t>
  </si>
  <si>
    <t>Milvian Asucena Najera Mateo</t>
  </si>
  <si>
    <t>Glenda Roxana Pinto Perez</t>
  </si>
  <si>
    <t>Vilma Griselda Aquino Chapetón</t>
  </si>
  <si>
    <t>José Humberto García Ramírez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</si>
  <si>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</si>
  <si>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</si>
  <si>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</si>
  <si>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</si>
  <si>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>Luzbin Lorena Melgar Reyes</t>
  </si>
  <si>
    <t xml:space="preserve">Yolanda de Jesus Encarnación Morales </t>
  </si>
  <si>
    <t xml:space="preserve">Sindy Paola Rosales Sánchez </t>
  </si>
  <si>
    <t>Lorena María Torres Vásquez</t>
  </si>
  <si>
    <t>Margarita Espinoza Pocop</t>
  </si>
  <si>
    <t>María De Los Angeles Ruano Vanegas</t>
  </si>
  <si>
    <t>Joaquín Mariberto Herrera Pérez</t>
  </si>
  <si>
    <t>Onésimo Salomón Mazariegos Maldonado</t>
  </si>
  <si>
    <t>Milsa Marineth Cruz Túnchez</t>
  </si>
  <si>
    <t>Mayra Marlen Ramirez Zuñiga de Laines</t>
  </si>
  <si>
    <t>Sandra Patricia Salazar Chan de  Pineda</t>
  </si>
  <si>
    <t>Olga Patricia Carino Montecinos de Cabrera</t>
  </si>
  <si>
    <t>Luis Alberto Ambrocio López</t>
  </si>
  <si>
    <t>Eddy Fernando Ambrocio López</t>
  </si>
  <si>
    <t>Erickson José Francisco Ávila Marín</t>
  </si>
  <si>
    <t>Emelyn del Carmen Orellana García</t>
  </si>
  <si>
    <t>Enma Edelmira Garcia Perez</t>
  </si>
  <si>
    <t>Josefa Salazar Gómez</t>
  </si>
  <si>
    <t>Cindy Karina Ruíz Pérez</t>
  </si>
  <si>
    <r>
      <rPr>
        <u val="single"/>
        <sz val="11"/>
        <color indexed="10"/>
        <rFont val="Calibri"/>
      </rPr>
      <t>cindy.ruiz@sbs.gob.gt</t>
    </r>
    <r>
      <rPr>
        <sz val="11"/>
        <color indexed="8"/>
        <rFont val="Calibri"/>
      </rPr>
      <t xml:space="preserve"> </t>
    </r>
  </si>
  <si>
    <t>Carlos Antonio Chén Yat</t>
  </si>
  <si>
    <t>Estuardo De Jesús Santana Arana</t>
  </si>
  <si>
    <t>Yasmi Dinora Ramos Yanes</t>
  </si>
  <si>
    <t>Sede Departamental de Jutiapa (6ta. Calle 1-30 zona 1 a la par de la bodega Municipal, Jutipa, telefono 42123403)</t>
  </si>
  <si>
    <t>Mórfila Adelfa López García</t>
  </si>
  <si>
    <t>Alida Mariela Tomás Gabriel</t>
  </si>
  <si>
    <t>Luz Amparo Luna Pacheco León</t>
  </si>
  <si>
    <t>Jania Marisela Mauricio Ventura</t>
  </si>
  <si>
    <t>Maximiliano Solórzano Gutiérrez</t>
  </si>
  <si>
    <t>Delmy Marta Yesenia Sosa Gómez</t>
  </si>
  <si>
    <t>Doris Andrea Pérez Hernández</t>
  </si>
  <si>
    <t>Mirna Elizabeth Villela Guinac</t>
  </si>
  <si>
    <t>Sandra Elizabeth Barahona Rojas</t>
  </si>
  <si>
    <t>Ana Luisa Cabrera Franco</t>
  </si>
  <si>
    <t>Norilda Morales Arias de Najarro</t>
  </si>
  <si>
    <t>Floridalma Caal Gonzalez</t>
  </si>
  <si>
    <t>Norma Beatriz López Cano</t>
  </si>
  <si>
    <t>América Yolanda Ac Coy</t>
  </si>
  <si>
    <t>Dora Arcely Ortega Rosales</t>
  </si>
  <si>
    <t>Vilma Tomasa Perez Chan</t>
  </si>
  <si>
    <t xml:space="preserve">Enma Beatris Ramirez Méndez de Martínez </t>
  </si>
  <si>
    <t>Tanya Mariflor Jordán Vásquez</t>
  </si>
  <si>
    <t>Marvin Ely Méndez Encarnación</t>
  </si>
  <si>
    <t>Mirza Lucrecia Lainez Ramírez</t>
  </si>
  <si>
    <t>Cinthya Paola Chavez Castillo</t>
  </si>
  <si>
    <t>Karen Yuliana Galvez Estrada</t>
  </si>
  <si>
    <t>María del Carmen Ortiz Escobar</t>
  </si>
  <si>
    <t>Marina Del Rosario Coj Montesdeoca de Poitán</t>
  </si>
  <si>
    <t>Jessica Leticia Chajón Arana</t>
  </si>
  <si>
    <t>Carol Yesenia Antonio Monterroso</t>
  </si>
  <si>
    <t>María del Carmen Durini Chavarria</t>
  </si>
  <si>
    <t>Marta Basilia Ramirez Tobar</t>
  </si>
  <si>
    <t>Alberto Aquino</t>
  </si>
  <si>
    <t>Kari Maribel Enriquez González de Escobar</t>
  </si>
  <si>
    <t>Francisco Jesus Urizar Valdes</t>
  </si>
  <si>
    <t>Ana Lizeth Avila Interiano de Castillo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</si>
  <si>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</si>
  <si>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</si>
  <si>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</si>
  <si>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</si>
  <si>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</si>
  <si>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Telmi Yolanda Martínez Dávila</t>
  </si>
  <si>
    <t>Lilian Melissa Chuquiej Boc</t>
  </si>
  <si>
    <t>Migdalia Isabel Joachin López</t>
  </si>
  <si>
    <r>
      <rPr>
        <u val="single"/>
        <sz val="11"/>
        <color indexed="10"/>
        <rFont val="Calibri"/>
      </rPr>
      <t>estuardo.joachin@sbs.gob.gt</t>
    </r>
    <r>
      <rPr>
        <sz val="11"/>
        <color indexed="8"/>
        <rFont val="Calibri"/>
      </rPr>
      <t xml:space="preserve"> </t>
    </r>
  </si>
  <si>
    <t>Dora Isabel Tunay Tun de Torres</t>
  </si>
  <si>
    <t>Julissa Elena Mazariegos Morales</t>
  </si>
  <si>
    <t>Daisy Clarissa Maya-Alí Tzul Rodríguez</t>
  </si>
  <si>
    <t>Ruth Vanessa Rodríguez Arriola</t>
  </si>
  <si>
    <t>Marta Consuelo Ruiz Oscal</t>
  </si>
  <si>
    <t>Roberto Reyes De la Cruz</t>
  </si>
  <si>
    <t>David Auner Lima Barahona</t>
  </si>
  <si>
    <t>Rolando Pop Coc</t>
  </si>
  <si>
    <t xml:space="preserve">Ingrid Lorena Ortíz Hernández </t>
  </si>
  <si>
    <t>Manuel de Jesús González Pérez</t>
  </si>
  <si>
    <t>Teresa Castillo</t>
  </si>
  <si>
    <t>María Laura Hernández Morales</t>
  </si>
  <si>
    <t>Bryan Siquiej Pirir</t>
  </si>
  <si>
    <t>Rosa Lina Interiano González</t>
  </si>
  <si>
    <t>Imelda Aracely Hernandez Morales</t>
  </si>
  <si>
    <t>Edelmira Maribel Rivera Archila</t>
  </si>
  <si>
    <t>Gloria Amarilis Najera Chén</t>
  </si>
  <si>
    <t>Irma Consuelo Zacarías Zacarías</t>
  </si>
  <si>
    <t>Sintia Pahola Chavarria Orantes</t>
  </si>
  <si>
    <t>Sandra Carolina Barahona Paz</t>
  </si>
  <si>
    <t>Mariela Lisbeth Mayorga Jácome de Hernández</t>
  </si>
  <si>
    <t>Karin Nineth Gomez Muñoz</t>
  </si>
  <si>
    <t>Glendy Yesenia Hernandez Guzmán</t>
  </si>
  <si>
    <t>Karen Lugilia Dubon Carrera</t>
  </si>
  <si>
    <t>Blanca Marleny Diaz Rojas</t>
  </si>
  <si>
    <t>Aracely Palmira Chuy Xicay de Maldonado</t>
  </si>
  <si>
    <t>Ervin Olivares Ramirez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</si>
  <si>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</si>
  <si>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</si>
  <si>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</si>
  <si>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</si>
  <si>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</si>
  <si>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</si>
  <si>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</si>
  <si>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</si>
  <si>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</si>
  <si>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</si>
  <si>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</si>
  <si>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</si>
  <si>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</si>
  <si>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</si>
  <si>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</si>
  <si>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</si>
  <si>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</si>
  <si>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</si>
  <si>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</si>
  <si>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</si>
  <si>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</si>
  <si>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</si>
  <si>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</si>
  <si>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</si>
  <si>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</si>
  <si>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</si>
  <si>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</si>
  <si>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</si>
  <si>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</si>
  <si>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</si>
  <si>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</si>
  <si>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>Alba Alicia Cruz Cante</t>
  </si>
  <si>
    <t xml:space="preserve">Irma Leticia Saquil Pérez  </t>
  </si>
  <si>
    <t>Randy David Roy Gómez</t>
  </si>
  <si>
    <r>
      <rPr>
        <u val="single"/>
        <sz val="11"/>
        <color indexed="10"/>
        <rFont val="Calibri"/>
      </rPr>
      <t>randy.roy@sbs.gob.gt</t>
    </r>
    <r>
      <rPr>
        <sz val="11"/>
        <color indexed="8"/>
        <rFont val="Calibri"/>
      </rPr>
      <t xml:space="preserve"> </t>
    </r>
  </si>
  <si>
    <t>Hugo Enrique Lau Barillas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</si>
  <si>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</si>
  <si>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</si>
  <si>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</si>
  <si>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</si>
  <si>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</si>
  <si>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</si>
  <si>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</si>
  <si>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</si>
  <si>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</si>
  <si>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</si>
  <si>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</si>
  <si>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</si>
  <si>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</si>
  <si>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</si>
  <si>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</si>
  <si>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</si>
  <si>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</si>
  <si>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</si>
  <si>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</si>
  <si>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</si>
  <si>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</si>
  <si>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</si>
  <si>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</si>
  <si>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Bodega de Dirección Administrativa, Jicaro (Barrio Buenos Aires del Jicaro)</t>
  </si>
  <si>
    <t>Leslie Beatriz Salazar Ardon</t>
  </si>
  <si>
    <t>Hilcia Lorena Martinez Aldana</t>
  </si>
  <si>
    <t>Dora Garcia Leonardo de García</t>
  </si>
  <si>
    <t>Miriam Sofia Paz Romero de Serrata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</si>
  <si>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</si>
  <si>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</si>
  <si>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</si>
  <si>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</si>
  <si>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</si>
  <si>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</si>
  <si>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</si>
  <si>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</si>
  <si>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</si>
  <si>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</si>
  <si>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</si>
  <si>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</si>
  <si>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</si>
  <si>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</si>
  <si>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</si>
  <si>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</si>
  <si>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</si>
  <si>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Wendy Yesenia Matias Morales </t>
  </si>
  <si>
    <t xml:space="preserve">Norma Lorena López López </t>
  </si>
  <si>
    <t>Residencia Onice 2 (1ra. Calle 0-06 zona 3, Quetzaltenango Telefono 78246880 / 78246881)</t>
  </si>
  <si>
    <t xml:space="preserve">Elbia Celina Sapón Abaj de Chan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</si>
  <si>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</si>
  <si>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</si>
  <si>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</si>
  <si>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</si>
  <si>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</si>
  <si>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</si>
  <si>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</si>
  <si>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Heidy Lorena De León Muralles De Alonzo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</si>
  <si>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</si>
  <si>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</si>
  <si>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</si>
  <si>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</si>
  <si>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</si>
  <si>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</si>
  <si>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</si>
  <si>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</si>
  <si>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</si>
  <si>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>Oscar Eduardo Perez Hernandez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</si>
  <si>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</si>
  <si>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</si>
  <si>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</si>
  <si>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</si>
  <si>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</si>
  <si>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</si>
  <si>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</si>
  <si>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</si>
  <si>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</si>
  <si>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</si>
  <si>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</si>
  <si>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</si>
  <si>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</si>
  <si>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</si>
  <si>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</si>
  <si>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</si>
  <si>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</si>
  <si>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Kymberlie Cristina Maldonado Cabrejo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</si>
  <si>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</si>
  <si>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</si>
  <si>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</si>
  <si>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</si>
  <si>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</si>
  <si>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</si>
  <si>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</si>
  <si>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</si>
  <si>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William Alberto Colindres Marroquín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</si>
  <si>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</si>
  <si>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</si>
  <si>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</si>
  <si>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</si>
  <si>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</si>
  <si>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</si>
  <si>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</si>
  <si>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</si>
  <si>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</si>
  <si>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</si>
  <si>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 xml:space="preserve">Elida Petrona Hernandez Rojas 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</si>
  <si>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</si>
  <si>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</si>
  <si>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</si>
  <si>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</si>
  <si>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</si>
  <si>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</si>
  <si>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</si>
  <si>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</si>
  <si>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</si>
  <si>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</si>
  <si>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</si>
  <si>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</si>
  <si>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Edilio Pérez Contreras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</si>
  <si>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</si>
  <si>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</si>
  <si>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</si>
  <si>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</si>
  <si>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</si>
  <si>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</si>
  <si>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</si>
  <si>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</si>
  <si>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</si>
  <si>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</si>
  <si>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</si>
  <si>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Programa Especializado para Niñez y Adolescencia Víctima de Violencia Sexual, Explotación y Trata de Personas, Con Sede en Guatemala (8va. Avenida 7-56 zona 2)</t>
  </si>
  <si>
    <t>Aida Judith Gonzales Gómez de Pablo</t>
  </si>
  <si>
    <t>Alma Yojana Barrios Izpec de Montufar</t>
  </si>
  <si>
    <t>Wendy Julissa Morales Ovalle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</si>
  <si>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</si>
  <si>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</si>
  <si>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</si>
  <si>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</si>
  <si>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</si>
  <si>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</si>
  <si>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</si>
  <si>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</si>
  <si>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</si>
  <si>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</si>
  <si>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</si>
  <si>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</si>
  <si>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</si>
  <si>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</si>
  <si>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</si>
  <si>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</si>
  <si>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</si>
  <si>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</si>
  <si>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</si>
  <si>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</si>
  <si>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</si>
  <si>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</si>
  <si>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</si>
  <si>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</si>
  <si>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</si>
  <si>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</si>
  <si>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</si>
  <si>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</si>
  <si>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r>
      <rPr>
        <u val="single"/>
        <sz val="11"/>
        <color indexed="10"/>
        <rFont val="Calibri"/>
      </rPr>
      <t>etelvina.rosales@sbs.gob.gt</t>
    </r>
    <r>
      <rPr>
        <sz val="11"/>
        <color indexed="8"/>
        <rFont val="Calibri"/>
      </rPr>
      <t xml:space="preserve"> </t>
    </r>
  </si>
  <si>
    <t>Alba Leticia Ramirez Méndez</t>
  </si>
  <si>
    <t>Edwin Ariel Fuentes Rodas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</si>
  <si>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</si>
  <si>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</si>
  <si>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</si>
  <si>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</si>
  <si>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</si>
  <si>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</si>
  <si>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</si>
  <si>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</si>
  <si>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</si>
  <si>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</si>
  <si>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</si>
  <si>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</si>
  <si>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</si>
  <si>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</si>
  <si>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Miguel Pú Lux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</si>
  <si>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</si>
  <si>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</si>
  <si>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</si>
  <si>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</si>
  <si>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</si>
  <si>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</si>
  <si>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</si>
  <si>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</si>
  <si>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</si>
  <si>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</si>
  <si>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</si>
  <si>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</si>
  <si>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</si>
  <si>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</si>
  <si>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Francisco Geovanni Llamas López</t>
  </si>
  <si>
    <t>Mario Rolando Martínez Avila</t>
  </si>
  <si>
    <t>Centro de Atención Integra -CAI- Chiquimula (6ta. Avenida 5-50 Zona 1 Chiquimula)</t>
  </si>
  <si>
    <t>Erick Edgardo Rosales y Rosales</t>
  </si>
  <si>
    <t>José María Pérez</t>
  </si>
  <si>
    <t>Clara Lilián Cujil Noj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</si>
  <si>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</si>
  <si>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</si>
  <si>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</si>
  <si>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</si>
  <si>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</si>
  <si>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</si>
  <si>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</si>
  <si>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</si>
  <si>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Vilma Sorayda Rivas Hernández</t>
  </si>
  <si>
    <t>Cristofer Saúl Chiroy Paredes</t>
  </si>
  <si>
    <t>Carlos Mauricio Valles Archila</t>
  </si>
  <si>
    <t>Brígido Antonio Arana Barillas</t>
  </si>
  <si>
    <t>María del Cármen Vásquez de Ruano</t>
  </si>
  <si>
    <t>Sandra Maribel Herrera López de Ramírez</t>
  </si>
  <si>
    <t>Juana Loreti Chitay Camey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</si>
</sst>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u val="single"/>
      <sz val="11"/>
      <color indexed="10"/>
      <name val="Calibri"/>
    </font>
    <font>
      <sz val="11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8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1" fontId="0" fillId="2" borderId="1" applyNumberFormat="1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horizontal="left" vertical="top" wrapText="1"/>
    </xf>
    <xf numFmtId="49" fontId="0" fillId="2" borderId="1" applyNumberFormat="1" applyFont="1" applyFill="1" applyBorder="1" applyAlignment="1" applyProtection="0">
      <alignment horizontal="center" vertical="top" wrapText="1"/>
    </xf>
    <xf numFmtId="0" fontId="4" fillId="2" borderId="1" applyNumberFormat="0" applyFont="1" applyFill="1" applyBorder="1" applyAlignment="1" applyProtection="0">
      <alignment horizontal="center" vertical="center" wrapText="1"/>
    </xf>
    <xf numFmtId="49" fontId="4" fillId="2" borderId="1" applyNumberFormat="1" applyFont="1" applyFill="1" applyBorder="1" applyAlignment="1" applyProtection="0">
      <alignment horizontal="center" vertical="center" wrapText="1"/>
    </xf>
    <xf numFmtId="49" fontId="0" fillId="2" borderId="1" applyNumberFormat="1" applyFont="1" applyFill="1" applyBorder="1" applyAlignment="1" applyProtection="0">
      <alignment horizontal="left" vertical="center" wrapText="1"/>
    </xf>
    <xf numFmtId="49" fontId="0" fillId="2" borderId="2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 wrapText="1"/>
    </xf>
    <xf numFmtId="49" fontId="0" fillId="2" borderId="1" applyNumberFormat="1" applyFont="1" applyFill="1" applyBorder="1" applyAlignment="1" applyProtection="0">
      <alignment horizontal="center" vertical="center" wrapText="1"/>
    </xf>
    <xf numFmtId="49" fontId="0" fillId="2" borderId="3" applyNumberFormat="1" applyFont="1" applyFill="1" applyBorder="1" applyAlignment="1" applyProtection="0">
      <alignment vertical="center"/>
    </xf>
    <xf numFmtId="0" fontId="0" fillId="2" borderId="4" applyNumberFormat="0" applyFont="1" applyFill="1" applyBorder="1" applyAlignment="1" applyProtection="0">
      <alignment vertical="center"/>
    </xf>
    <xf numFmtId="49" fontId="0" fillId="2" borderId="4" applyNumberFormat="1" applyFont="1" applyFill="1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 wrapText="1"/>
    </xf>
    <xf numFmtId="49" fontId="0" fillId="2" borderId="1" applyNumberFormat="1" applyFont="1" applyFill="1" applyBorder="1" applyAlignment="1" applyProtection="0">
      <alignment horizontal="center" vertical="top"/>
    </xf>
    <xf numFmtId="0" fontId="3" fillId="2" borderId="1" applyNumberFormat="0" applyFont="1" applyFill="1" applyBorder="1" applyAlignment="1" applyProtection="0">
      <alignment horizontal="center" vertical="center" wrapText="1"/>
    </xf>
    <xf numFmtId="1" fontId="0" fillId="2" borderId="5" applyNumberFormat="1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center"/>
    </xf>
    <xf numFmtId="1" fontId="0" fillId="2" borderId="6" applyNumberFormat="1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 wrapText="1"/>
    </xf>
    <xf numFmtId="0" fontId="0" fillId="2" borderId="7" applyNumberFormat="0" applyFont="1" applyFill="1" applyBorder="1" applyAlignment="1" applyProtection="0">
      <alignment vertical="center"/>
    </xf>
    <xf numFmtId="1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center"/>
    </xf>
    <xf numFmtId="1" fontId="0" fillId="2" borderId="9" applyNumberFormat="1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center" wrapText="1"/>
    </xf>
    <xf numFmtId="0" fontId="0" fillId="2" borderId="10" applyNumberFormat="0" applyFont="1" applyFill="1" applyBorder="1" applyAlignment="1" applyProtection="0">
      <alignment vertical="center"/>
    </xf>
    <xf numFmtId="1" fontId="0" fillId="2" borderId="11" applyNumberFormat="1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center"/>
    </xf>
    <xf numFmtId="1" fontId="0" fillId="2" borderId="12" applyNumberFormat="1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 wrapText="1"/>
    </xf>
    <xf numFmtId="0" fontId="0" fillId="2" borderId="13" applyNumberFormat="0" applyFont="1" applyFill="1" applyBorder="1" applyAlignment="1" applyProtection="0">
      <alignment vertical="center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00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lena.lucas@sbs.gob.gt" TargetMode="External"/><Relationship Id="rId2" Type="http://schemas.openxmlformats.org/officeDocument/2006/relationships/hyperlink" Target="mailto:hermelinda.caniz@sbs.gob.gt" TargetMode="External"/><Relationship Id="rId3" Type="http://schemas.openxmlformats.org/officeDocument/2006/relationships/hyperlink" Target="mailto:rolando.cano@sbs.gob.gt" TargetMode="External"/><Relationship Id="rId4" Type="http://schemas.openxmlformats.org/officeDocument/2006/relationships/hyperlink" Target="mailto:nadja.sarti@sbs.gob.gt" TargetMode="External"/><Relationship Id="rId5" Type="http://schemas.openxmlformats.org/officeDocument/2006/relationships/hyperlink" Target="mailto:maribel.barrios@sbs.gob.gt" TargetMode="External"/><Relationship Id="rId6" Type="http://schemas.openxmlformats.org/officeDocument/2006/relationships/hyperlink" Target="mailto:idania.estrada@sbs.gob.gt" TargetMode="External"/><Relationship Id="rId7" Type="http://schemas.openxmlformats.org/officeDocument/2006/relationships/hyperlink" Target="mailto:jenica.meneses@sbs.gob.gt" TargetMode="External"/><Relationship Id="rId8" Type="http://schemas.openxmlformats.org/officeDocument/2006/relationships/hyperlink" Target="mailto:mayra.maeda@sbs.gob.gt" TargetMode="External"/><Relationship Id="rId9" Type="http://schemas.openxmlformats.org/officeDocument/2006/relationships/hyperlink" Target="mailto:jeymi.divas@sbs.gob.gt" TargetMode="External"/><Relationship Id="rId10" Type="http://schemas.openxmlformats.org/officeDocument/2006/relationships/hyperlink" Target="mailto:tomasa.jiatz@sbs.gob.gt" TargetMode="External"/><Relationship Id="rId11" Type="http://schemas.openxmlformats.org/officeDocument/2006/relationships/hyperlink" Target="mailto:omar.morales@sbs.gob.gt" TargetMode="External"/><Relationship Id="rId12" Type="http://schemas.openxmlformats.org/officeDocument/2006/relationships/hyperlink" Target="mailto:raquel.orellana@sbs.gob.gt" TargetMode="External"/><Relationship Id="rId13" Type="http://schemas.openxmlformats.org/officeDocument/2006/relationships/hyperlink" Target="mailto:lesbia.rodriguez@sbs.gob.gt" TargetMode="External"/><Relationship Id="rId14" Type="http://schemas.openxmlformats.org/officeDocument/2006/relationships/hyperlink" Target="mailto:marleny.morales@sbs.gob.gt" TargetMode="External"/><Relationship Id="rId15" Type="http://schemas.openxmlformats.org/officeDocument/2006/relationships/hyperlink" Target="mailto:lesbia.caal@sbs.gob.gt" TargetMode="External"/><Relationship Id="rId16" Type="http://schemas.openxmlformats.org/officeDocument/2006/relationships/hyperlink" Target="mailto:janette.hernandez@sbs.gob.gt" TargetMode="External"/><Relationship Id="rId17" Type="http://schemas.openxmlformats.org/officeDocument/2006/relationships/hyperlink" Target="mailto:yesenia.esquivel@sbs.gob.gt" TargetMode="External"/><Relationship Id="rId18" Type="http://schemas.openxmlformats.org/officeDocument/2006/relationships/hyperlink" Target="mailto:sandra.recinos@sbs.gob.gt" TargetMode="External"/><Relationship Id="rId19" Type="http://schemas.openxmlformats.org/officeDocument/2006/relationships/hyperlink" Target="mailto:magda.sanchez@sbs.gob.gt" TargetMode="External"/><Relationship Id="rId20" Type="http://schemas.openxmlformats.org/officeDocument/2006/relationships/hyperlink" Target="mailto:mayra.mendez@sbs.gob.gt" TargetMode="External"/><Relationship Id="rId21" Type="http://schemas.openxmlformats.org/officeDocument/2006/relationships/hyperlink" Target="mailto:ana.aceituno@sbs.gob.gt" TargetMode="External"/><Relationship Id="rId22" Type="http://schemas.openxmlformats.org/officeDocument/2006/relationships/hyperlink" Target="mailto:karina.ruano@sbs.gob.gt" TargetMode="External"/><Relationship Id="rId23" Type="http://schemas.openxmlformats.org/officeDocument/2006/relationships/hyperlink" Target="mailto:isaias.corado@sbs.gob.gt" TargetMode="External"/><Relationship Id="rId24" Type="http://schemas.openxmlformats.org/officeDocument/2006/relationships/hyperlink" Target="mailto:wilfredo.lopez@sbs.gob.gt" TargetMode="External"/><Relationship Id="rId25" Type="http://schemas.openxmlformats.org/officeDocument/2006/relationships/hyperlink" Target="mailto:ericka.lopez@sbs.gob.gt" TargetMode="External"/><Relationship Id="rId26" Type="http://schemas.openxmlformats.org/officeDocument/2006/relationships/hyperlink" Target="mailto:petrona.lopez@sbs.gob.gt" TargetMode="External"/><Relationship Id="rId27" Type="http://schemas.openxmlformats.org/officeDocument/2006/relationships/hyperlink" Target="mailto:crisbel.ramirez@sbs.gob.gt" TargetMode="External"/><Relationship Id="rId28" Type="http://schemas.openxmlformats.org/officeDocument/2006/relationships/hyperlink" Target="mailto:carmen.gularte@sbs.gob.gt" TargetMode="External"/><Relationship Id="rId29" Type="http://schemas.openxmlformats.org/officeDocument/2006/relationships/hyperlink" Target="mailto:cristian.orellana@sbs.gob.gt" TargetMode="External"/><Relationship Id="rId30" Type="http://schemas.openxmlformats.org/officeDocument/2006/relationships/hyperlink" Target="mailto:karem.mendez@sbs.gob.gt" TargetMode="External"/><Relationship Id="rId31" Type="http://schemas.openxmlformats.org/officeDocument/2006/relationships/hyperlink" Target="mailto:marvin.garcia@sbs.gob.gt" TargetMode="External"/><Relationship Id="rId32" Type="http://schemas.openxmlformats.org/officeDocument/2006/relationships/hyperlink" Target="mailto:salvador.chinchilla@sbs.gob.gt" TargetMode="External"/><Relationship Id="rId33" Type="http://schemas.openxmlformats.org/officeDocument/2006/relationships/hyperlink" Target="mailto:zulma.garcia@sbs.gob.gt" TargetMode="External"/><Relationship Id="rId34" Type="http://schemas.openxmlformats.org/officeDocument/2006/relationships/hyperlink" Target="mailto:vicenta.recinos@sbs.gob.gt" TargetMode="External"/><Relationship Id="rId35" Type="http://schemas.openxmlformats.org/officeDocument/2006/relationships/hyperlink" Target="mailto:corina.arreaga@sbs.gob.gt" TargetMode="External"/><Relationship Id="rId36" Type="http://schemas.openxmlformats.org/officeDocument/2006/relationships/hyperlink" Target="mailto:luzmaria.valdez@sbs.gob.gt" TargetMode="External"/><Relationship Id="rId37" Type="http://schemas.openxmlformats.org/officeDocument/2006/relationships/hyperlink" Target="mailto:sandra.mendez@sbs.gob.gt" TargetMode="External"/><Relationship Id="rId38" Type="http://schemas.openxmlformats.org/officeDocument/2006/relationships/hyperlink" Target="mailto:olga.pineda@sbs.gob.gt" TargetMode="External"/><Relationship Id="rId39" Type="http://schemas.openxmlformats.org/officeDocument/2006/relationships/hyperlink" Target="mailto:miguel.fagiani@sbs.gob.gt" TargetMode="External"/><Relationship Id="rId40" Type="http://schemas.openxmlformats.org/officeDocument/2006/relationships/hyperlink" Target="mailto:dinora.martinez@sbs.gob.gt" TargetMode="External"/><Relationship Id="rId41" Type="http://schemas.openxmlformats.org/officeDocument/2006/relationships/hyperlink" Target="mailto:mario.chic@sbs.gob.gt" TargetMode="External"/><Relationship Id="rId42" Type="http://schemas.openxmlformats.org/officeDocument/2006/relationships/hyperlink" Target="mailto:diana.garcia@sbs.gob.gt" TargetMode="External"/><Relationship Id="rId43" Type="http://schemas.openxmlformats.org/officeDocument/2006/relationships/hyperlink" Target="mailto:juan.aldana@sbs.gob.gt" TargetMode="External"/><Relationship Id="rId44" Type="http://schemas.openxmlformats.org/officeDocument/2006/relationships/hyperlink" Target="mailto:jessica.mendoza@sbs.gob.gt" TargetMode="External"/><Relationship Id="rId45" Type="http://schemas.openxmlformats.org/officeDocument/2006/relationships/hyperlink" Target="mailto:izabel.lopez@sbs.gob.gt" TargetMode="External"/><Relationship Id="rId46" Type="http://schemas.openxmlformats.org/officeDocument/2006/relationships/hyperlink" Target="mailto:lorena.merida@sbs.gob.gt" TargetMode="External"/><Relationship Id="rId47" Type="http://schemas.openxmlformats.org/officeDocument/2006/relationships/hyperlink" Target="mailto:mayra.rosal@sbs.gob.gt" TargetMode="External"/><Relationship Id="rId48" Type="http://schemas.openxmlformats.org/officeDocument/2006/relationships/hyperlink" Target="mailto:lilian.garcia@sbs.gob.gt" TargetMode="External"/><Relationship Id="rId49" Type="http://schemas.openxmlformats.org/officeDocument/2006/relationships/hyperlink" Target="mailto:marilu.jordan@sbs.gob.gt" TargetMode="External"/><Relationship Id="rId50" Type="http://schemas.openxmlformats.org/officeDocument/2006/relationships/hyperlink" Target="mailto:america.salguero@sbs.gob.gt" TargetMode="External"/><Relationship Id="rId51" Type="http://schemas.openxmlformats.org/officeDocument/2006/relationships/hyperlink" Target="mailto:cesar.vicente@sbs.gob.gt" TargetMode="External"/><Relationship Id="rId52" Type="http://schemas.openxmlformats.org/officeDocument/2006/relationships/hyperlink" Target="mailto:karla.figueroa@sbs.gob.gt" TargetMode="External"/><Relationship Id="rId53" Type="http://schemas.openxmlformats.org/officeDocument/2006/relationships/hyperlink" Target="mailto:mynor.medina@sbs.gob.gt" TargetMode="External"/><Relationship Id="rId54" Type="http://schemas.openxmlformats.org/officeDocument/2006/relationships/hyperlink" Target="mailto:marisol.orozco@sbs.gob.gt" TargetMode="External"/><Relationship Id="rId55" Type="http://schemas.openxmlformats.org/officeDocument/2006/relationships/hyperlink" Target="mailto:marco.aristondo@sbs.gob.gt" TargetMode="External"/><Relationship Id="rId56" Type="http://schemas.openxmlformats.org/officeDocument/2006/relationships/hyperlink" Target="mailto:miguel.avila@sbs.gob.gt" TargetMode="External"/><Relationship Id="rId57" Type="http://schemas.openxmlformats.org/officeDocument/2006/relationships/hyperlink" Target="mailto:julio.camey@sbs.gob.gt" TargetMode="External"/><Relationship Id="rId58" Type="http://schemas.openxmlformats.org/officeDocument/2006/relationships/hyperlink" Target="mailto:iris.gonzalez@sbs.gob.gt" TargetMode="External"/><Relationship Id="rId59" Type="http://schemas.openxmlformats.org/officeDocument/2006/relationships/hyperlink" Target="mailto:sandra.leal@sbs.gob.gt" TargetMode="External"/><Relationship Id="rId60" Type="http://schemas.openxmlformats.org/officeDocument/2006/relationships/hyperlink" Target="mailto:vilma.tortola@sbs.gob.gt" TargetMode="External"/><Relationship Id="rId61" Type="http://schemas.openxmlformats.org/officeDocument/2006/relationships/hyperlink" Target="mailto:marco.mazariegos@sbs.gob.gt" TargetMode="External"/><Relationship Id="rId62" Type="http://schemas.openxmlformats.org/officeDocument/2006/relationships/hyperlink" Target="mailto:paola.sagastume@sbs.gob.gt" TargetMode="External"/><Relationship Id="rId63" Type="http://schemas.openxmlformats.org/officeDocument/2006/relationships/hyperlink" Target="mailto:erick.herrera@sbs.gob.gt" TargetMode="External"/><Relationship Id="rId64" Type="http://schemas.openxmlformats.org/officeDocument/2006/relationships/hyperlink" Target="mailto:majo.perussina@sbs.gob.gt" TargetMode="External"/><Relationship Id="rId65" Type="http://schemas.openxmlformats.org/officeDocument/2006/relationships/hyperlink" Target="mailto:regina.espana@sbs.gob.gt" TargetMode="External"/><Relationship Id="rId66" Type="http://schemas.openxmlformats.org/officeDocument/2006/relationships/hyperlink" Target="mailto:randy.galindo@sbs.gob.gt" TargetMode="External"/><Relationship Id="rId67" Type="http://schemas.openxmlformats.org/officeDocument/2006/relationships/hyperlink" Target="mailto:angel.lopez@sbs.gob.gt" TargetMode="External"/><Relationship Id="rId68" Type="http://schemas.openxmlformats.org/officeDocument/2006/relationships/hyperlink" Target="mailto:mary.garcia@sbs.gob.gt" TargetMode="External"/><Relationship Id="rId69" Type="http://schemas.openxmlformats.org/officeDocument/2006/relationships/hyperlink" Target="mailto:naaman.perez@sbs.gob.gt" TargetMode="External"/><Relationship Id="rId70" Type="http://schemas.openxmlformats.org/officeDocument/2006/relationships/hyperlink" Target="mailto:sergio.pineda@sbs.gob.gt" TargetMode="External"/><Relationship Id="rId71" Type="http://schemas.openxmlformats.org/officeDocument/2006/relationships/hyperlink" Target="mailto:herman.calderon@sbs.gob.gt" TargetMode="External"/><Relationship Id="rId72" Type="http://schemas.openxmlformats.org/officeDocument/2006/relationships/hyperlink" Target="mailto:alfredo.jimenez@sbs.gob.gt" TargetMode="External"/><Relationship Id="rId73" Type="http://schemas.openxmlformats.org/officeDocument/2006/relationships/hyperlink" Target="mailto:luis.morales@sbs.gob.gt" TargetMode="External"/><Relationship Id="rId74" Type="http://schemas.openxmlformats.org/officeDocument/2006/relationships/hyperlink" Target="mailto:nancy.gonzalez@sbs.gob.gt" TargetMode="External"/><Relationship Id="rId75" Type="http://schemas.openxmlformats.org/officeDocument/2006/relationships/hyperlink" Target="mailto:francisco.pineda@sbs.gob.gt" TargetMode="External"/><Relationship Id="rId76" Type="http://schemas.openxmlformats.org/officeDocument/2006/relationships/hyperlink" Target="mailto:victor.asensio@sbs.gob.gt" TargetMode="External"/><Relationship Id="rId77" Type="http://schemas.openxmlformats.org/officeDocument/2006/relationships/hyperlink" Target="mailto:nineth.deleon@sbs.gob.gt" TargetMode="External"/><Relationship Id="rId78" Type="http://schemas.openxmlformats.org/officeDocument/2006/relationships/hyperlink" Target="mailto:eugenia.cofino@sbs.gob.gt" TargetMode="External"/><Relationship Id="rId79" Type="http://schemas.openxmlformats.org/officeDocument/2006/relationships/hyperlink" Target="mailto:lucia.mendez@sbs.gob.gt" TargetMode="External"/><Relationship Id="rId80" Type="http://schemas.openxmlformats.org/officeDocument/2006/relationships/hyperlink" Target="mailto:luis.castrillo@sbs.gob.gt" TargetMode="External"/><Relationship Id="rId81" Type="http://schemas.openxmlformats.org/officeDocument/2006/relationships/hyperlink" Target="mailto:nery.rivera@sbs.gob.gt" TargetMode="External"/><Relationship Id="rId82" Type="http://schemas.openxmlformats.org/officeDocument/2006/relationships/hyperlink" Target="mailto:ranferi.porras@sbs.gob.gt" TargetMode="External"/><Relationship Id="rId83" Type="http://schemas.openxmlformats.org/officeDocument/2006/relationships/hyperlink" Target="mailto:silvia.cabrera@sbs.gob.gt" TargetMode="External"/><Relationship Id="rId84" Type="http://schemas.openxmlformats.org/officeDocument/2006/relationships/hyperlink" Target="mailto:yajaira.perez@sbs.gob.gt" TargetMode="External"/><Relationship Id="rId85" Type="http://schemas.openxmlformats.org/officeDocument/2006/relationships/hyperlink" Target="mailto:sury.lemus@sbs.gob.gt" TargetMode="External"/><Relationship Id="rId86" Type="http://schemas.openxmlformats.org/officeDocument/2006/relationships/hyperlink" Target="mailto:walter.gonzalez@sbs.gob.gt" TargetMode="External"/><Relationship Id="rId87" Type="http://schemas.openxmlformats.org/officeDocument/2006/relationships/hyperlink" Target="mailto:mario.paiz@sbs.gob.gt" TargetMode="External"/><Relationship Id="rId88" Type="http://schemas.openxmlformats.org/officeDocument/2006/relationships/hyperlink" Target="mailto:vivian.escobar@sbs.gob.gt" TargetMode="External"/><Relationship Id="rId89" Type="http://schemas.openxmlformats.org/officeDocument/2006/relationships/hyperlink" Target="mailto:selvin.gudiel@sbs.gob.gt" TargetMode="External"/><Relationship Id="rId90" Type="http://schemas.openxmlformats.org/officeDocument/2006/relationships/hyperlink" Target="mailto:silvia.morales@sbs.gob.gt" TargetMode="External"/><Relationship Id="rId91" Type="http://schemas.openxmlformats.org/officeDocument/2006/relationships/hyperlink" Target="mailto:susana.anzueto@sbs.gob.gt" TargetMode="External"/><Relationship Id="rId92" Type="http://schemas.openxmlformats.org/officeDocument/2006/relationships/hyperlink" Target="mailto:cynthia.alfaro@sbs.gob.gt" TargetMode="External"/><Relationship Id="rId93" Type="http://schemas.openxmlformats.org/officeDocument/2006/relationships/hyperlink" Target="mailto:cristina.martinez@sbs.gob.gt" TargetMode="External"/><Relationship Id="rId94" Type="http://schemas.openxmlformats.org/officeDocument/2006/relationships/hyperlink" Target="mailto:magdiel.cifuentes@sbs.gob.gt" TargetMode="External"/><Relationship Id="rId95" Type="http://schemas.openxmlformats.org/officeDocument/2006/relationships/hyperlink" Target="mailto:wendy.chacon@sbs.gob.gt" TargetMode="External"/><Relationship Id="rId96" Type="http://schemas.openxmlformats.org/officeDocument/2006/relationships/hyperlink" Target="mailto:jennifer.trujillo@sbs.gob.gt" TargetMode="External"/><Relationship Id="rId97" Type="http://schemas.openxmlformats.org/officeDocument/2006/relationships/hyperlink" Target="mailto:victor.perez@sbs.gob.gt" TargetMode="External"/><Relationship Id="rId98" Type="http://schemas.openxmlformats.org/officeDocument/2006/relationships/hyperlink" Target="mailto:paola.ortiz@sbs.gob.gt" TargetMode="External"/><Relationship Id="rId99" Type="http://schemas.openxmlformats.org/officeDocument/2006/relationships/hyperlink" Target="mailto:maritza.ronquillo@sbs.gob.gt" TargetMode="External"/><Relationship Id="rId100" Type="http://schemas.openxmlformats.org/officeDocument/2006/relationships/hyperlink" Target="mailto:rolando.gonzalez@sbs.gob.gt" TargetMode="External"/><Relationship Id="rId101" Type="http://schemas.openxmlformats.org/officeDocument/2006/relationships/hyperlink" Target="mailto:carlos.max@sbs.gob.gt" TargetMode="External"/><Relationship Id="rId102" Type="http://schemas.openxmlformats.org/officeDocument/2006/relationships/hyperlink" Target="mailto:maria.cruz@sbs.gob.gt" TargetMode="External"/><Relationship Id="rId103" Type="http://schemas.openxmlformats.org/officeDocument/2006/relationships/hyperlink" Target="mailto:wilmer.barrios@sbs.gob.gt" TargetMode="External"/><Relationship Id="rId104" Type="http://schemas.openxmlformats.org/officeDocument/2006/relationships/hyperlink" Target="mailto:mirna.ortiz@sbs.gob.gt" TargetMode="External"/><Relationship Id="rId105" Type="http://schemas.openxmlformats.org/officeDocument/2006/relationships/hyperlink" Target="mailto:hugo.andrade@sbs.gob.gt" TargetMode="External"/><Relationship Id="rId106" Type="http://schemas.openxmlformats.org/officeDocument/2006/relationships/hyperlink" Target="mailto:rossana.caballeros@sbs.gob.gt" TargetMode="External"/><Relationship Id="rId107" Type="http://schemas.openxmlformats.org/officeDocument/2006/relationships/hyperlink" Target="mailto:caren.trigueros@sbs.gob.gt" TargetMode="External"/><Relationship Id="rId108" Type="http://schemas.openxmlformats.org/officeDocument/2006/relationships/hyperlink" Target="mailto:elizabeth.barrios@sbs.gob.gt" TargetMode="External"/><Relationship Id="rId109" Type="http://schemas.openxmlformats.org/officeDocument/2006/relationships/hyperlink" Target="mailto:david.velasquez@sbs.gob.gt" TargetMode="External"/><Relationship Id="rId110" Type="http://schemas.openxmlformats.org/officeDocument/2006/relationships/hyperlink" Target="mailto:michelle.perez@sbs.gob.gt" TargetMode="External"/><Relationship Id="rId111" Type="http://schemas.openxmlformats.org/officeDocument/2006/relationships/hyperlink" Target="mailto:cecilia.garcia@sbs.gob.gt" TargetMode="External"/><Relationship Id="rId112" Type="http://schemas.openxmlformats.org/officeDocument/2006/relationships/hyperlink" Target="mailto:wendy.lopez@sbs.gob.gt" TargetMode="External"/><Relationship Id="rId113" Type="http://schemas.openxmlformats.org/officeDocument/2006/relationships/hyperlink" Target="mailto:wendy.ajxup@sbs.gob.gt" TargetMode="External"/><Relationship Id="rId114" Type="http://schemas.openxmlformats.org/officeDocument/2006/relationships/hyperlink" Target="mailto:andrea.santiago@sbs.gob.gt" TargetMode="External"/><Relationship Id="rId115" Type="http://schemas.openxmlformats.org/officeDocument/2006/relationships/hyperlink" Target="mailto:romendy.godinez@sbs.gob.gt" TargetMode="External"/><Relationship Id="rId116" Type="http://schemas.openxmlformats.org/officeDocument/2006/relationships/hyperlink" Target="mailto:pamela.hernandez@sbs.gob.gt" TargetMode="External"/><Relationship Id="rId117" Type="http://schemas.openxmlformats.org/officeDocument/2006/relationships/hyperlink" Target="mailto:sindy.marroquin@sbs.gob.gt" TargetMode="External"/><Relationship Id="rId118" Type="http://schemas.openxmlformats.org/officeDocument/2006/relationships/hyperlink" Target="mailto:ilse.morales@sbs.gob.gt" TargetMode="External"/><Relationship Id="rId119" Type="http://schemas.openxmlformats.org/officeDocument/2006/relationships/hyperlink" Target="mailto:arleth.cabrera@sbs.gob.gt" TargetMode="External"/><Relationship Id="rId120" Type="http://schemas.openxmlformats.org/officeDocument/2006/relationships/hyperlink" Target="mailto:sandy.juarez@sbs.gob.gt" TargetMode="External"/><Relationship Id="rId121" Type="http://schemas.openxmlformats.org/officeDocument/2006/relationships/hyperlink" Target="mailto:massiel.marroquin@sbs.gob.gt" TargetMode="External"/><Relationship Id="rId122" Type="http://schemas.openxmlformats.org/officeDocument/2006/relationships/hyperlink" Target="mailto:valeria.lopez@sbs.gob.gt" TargetMode="External"/><Relationship Id="rId123" Type="http://schemas.openxmlformats.org/officeDocument/2006/relationships/hyperlink" Target="mailto:ana.mazariegos@sbs.gob.gt" TargetMode="External"/><Relationship Id="rId124" Type="http://schemas.openxmlformats.org/officeDocument/2006/relationships/hyperlink" Target="mailto:patricia.ramos@sbs.gob.gt" TargetMode="External"/><Relationship Id="rId125" Type="http://schemas.openxmlformats.org/officeDocument/2006/relationships/hyperlink" Target="mailto:paolo.molina@sbs.gob.gt" TargetMode="External"/><Relationship Id="rId126" Type="http://schemas.openxmlformats.org/officeDocument/2006/relationships/hyperlink" Target="mailto:esly.marroquin@sbs.gob.gt" TargetMode="External"/><Relationship Id="rId127" Type="http://schemas.openxmlformats.org/officeDocument/2006/relationships/hyperlink" Target="mailto:victor.ramirez@sbs.gob.gt" TargetMode="External"/><Relationship Id="rId128" Type="http://schemas.openxmlformats.org/officeDocument/2006/relationships/hyperlink" Target="mailto:karen.quezada@sbs.gob.gt" TargetMode="External"/><Relationship Id="rId129" Type="http://schemas.openxmlformats.org/officeDocument/2006/relationships/hyperlink" Target="mailto:mandy.lopez@sbs.gob.gt" TargetMode="External"/><Relationship Id="rId130" Type="http://schemas.openxmlformats.org/officeDocument/2006/relationships/hyperlink" Target="mailto:miriam.hernandez@sbs.gob.gt" TargetMode="External"/><Relationship Id="rId131" Type="http://schemas.openxmlformats.org/officeDocument/2006/relationships/hyperlink" Target="mailto:roberto.ramirez@sbs.gob.gt" TargetMode="External"/><Relationship Id="rId132" Type="http://schemas.openxmlformats.org/officeDocument/2006/relationships/hyperlink" Target="mailto:claudia.reyes@sbs.gob.gt" TargetMode="External"/><Relationship Id="rId133" Type="http://schemas.openxmlformats.org/officeDocument/2006/relationships/hyperlink" Target="mailto:felipe.deleon@sbs.gob.gt" TargetMode="External"/><Relationship Id="rId134" Type="http://schemas.openxmlformats.org/officeDocument/2006/relationships/hyperlink" Target="mailto:alexander.ortiz@sbs.gob.gt" TargetMode="External"/><Relationship Id="rId135" Type="http://schemas.openxmlformats.org/officeDocument/2006/relationships/hyperlink" Target="mailto:miriam.sicajau@sbs.gob.gt" TargetMode="External"/><Relationship Id="rId136" Type="http://schemas.openxmlformats.org/officeDocument/2006/relationships/hyperlink" Target="mailto:vivian.cruz@sbs.gob.gt" TargetMode="External"/><Relationship Id="rId137" Type="http://schemas.openxmlformats.org/officeDocument/2006/relationships/hyperlink" Target="mailto:angel.lopez@sbs.gob.gt" TargetMode="External"/><Relationship Id="rId138" Type="http://schemas.openxmlformats.org/officeDocument/2006/relationships/hyperlink" Target="mailto:luigi.suarez@sbs.gob.gt" TargetMode="External"/><Relationship Id="rId139" Type="http://schemas.openxmlformats.org/officeDocument/2006/relationships/hyperlink" Target="mailto:rene.quintanilla@sbs.gob.gt" TargetMode="External"/><Relationship Id="rId140" Type="http://schemas.openxmlformats.org/officeDocument/2006/relationships/hyperlink" Target="mailto:jennifer.guillen@sbs.gob.gt" TargetMode="External"/><Relationship Id="rId141" Type="http://schemas.openxmlformats.org/officeDocument/2006/relationships/hyperlink" Target="mailto:elisa.salvador@sbs.gob.gt" TargetMode="External"/><Relationship Id="rId142" Type="http://schemas.openxmlformats.org/officeDocument/2006/relationships/hyperlink" Target="mailto:marco.wong@sbs.gob.gt" TargetMode="External"/><Relationship Id="rId143" Type="http://schemas.openxmlformats.org/officeDocument/2006/relationships/hyperlink" Target="mailto:gubbio.villegas@sbs.gob.gt" TargetMode="External"/><Relationship Id="rId144" Type="http://schemas.openxmlformats.org/officeDocument/2006/relationships/hyperlink" Target="mailto:claudia.reinoso@sbs.gob.gt" TargetMode="External"/><Relationship Id="rId145" Type="http://schemas.openxmlformats.org/officeDocument/2006/relationships/hyperlink" Target="mailto:daily.baru@sbs.gob.gt" TargetMode="External"/><Relationship Id="rId146" Type="http://schemas.openxmlformats.org/officeDocument/2006/relationships/hyperlink" Target="mailto:andres.batres@sbs.gob.gt" TargetMode="External"/><Relationship Id="rId147" Type="http://schemas.openxmlformats.org/officeDocument/2006/relationships/hyperlink" Target="mailto:deicy.marroquin@sbs.gob.gt" TargetMode="External"/><Relationship Id="rId148" Type="http://schemas.openxmlformats.org/officeDocument/2006/relationships/hyperlink" Target="mailto:yadira.trujillo@sbs.gob.gt" TargetMode="External"/><Relationship Id="rId149" Type="http://schemas.openxmlformats.org/officeDocument/2006/relationships/hyperlink" Target="mailto:jose.tol@sbs.gob.gt" TargetMode="External"/><Relationship Id="rId150" Type="http://schemas.openxmlformats.org/officeDocument/2006/relationships/hyperlink" Target="mailto:jessica.ventura@sbs.gob.gt" TargetMode="External"/><Relationship Id="rId151" Type="http://schemas.openxmlformats.org/officeDocument/2006/relationships/hyperlink" Target="mailto:stephany.trigueros@sbs.gob.gt" TargetMode="External"/><Relationship Id="rId152" Type="http://schemas.openxmlformats.org/officeDocument/2006/relationships/hyperlink" Target="mailto:oscar.allara@sbs.gob.gt" TargetMode="External"/><Relationship Id="rId153" Type="http://schemas.openxmlformats.org/officeDocument/2006/relationships/hyperlink" Target="mailto:emirsa.barrera@sbs.gob.gt" TargetMode="External"/><Relationship Id="rId154" Type="http://schemas.openxmlformats.org/officeDocument/2006/relationships/hyperlink" Target="mailto:marilyn.gallardo@sbs.gob.gt" TargetMode="External"/><Relationship Id="rId155" Type="http://schemas.openxmlformats.org/officeDocument/2006/relationships/hyperlink" Target="mailto:mario.salguero@sbs.gob.gt" TargetMode="External"/><Relationship Id="rId156" Type="http://schemas.openxmlformats.org/officeDocument/2006/relationships/hyperlink" Target="mailto:luis.reyes@sbs.gob.gt" TargetMode="External"/><Relationship Id="rId157" Type="http://schemas.openxmlformats.org/officeDocument/2006/relationships/hyperlink" Target="mailto:melvin.divas@sbs.gob.gt" TargetMode="External"/><Relationship Id="rId158" Type="http://schemas.openxmlformats.org/officeDocument/2006/relationships/hyperlink" Target="mailto:cindy.ruiz@sbs.gob.gt" TargetMode="External"/><Relationship Id="rId159" Type="http://schemas.openxmlformats.org/officeDocument/2006/relationships/hyperlink" Target="mailto:estuardo.joachin@sbs.gob.gt" TargetMode="External"/><Relationship Id="rId160" Type="http://schemas.openxmlformats.org/officeDocument/2006/relationships/hyperlink" Target="mailto:randy.roy@sbs.gob.gt" TargetMode="External"/><Relationship Id="rId161" Type="http://schemas.openxmlformats.org/officeDocument/2006/relationships/hyperlink" Target="mailto:etelvina.rosales@sbs.gob.gt" TargetMode="External"/><Relationship Id="rId162" Type="http://schemas.openxmlformats.org/officeDocument/2006/relationships/drawing" Target="../drawings/drawing1.xml"/><Relationship Id="rId163" Type="http://schemas.openxmlformats.org/officeDocument/2006/relationships/vmlDrawing" Target="../drawings/vmlDrawing1.vml"/><Relationship Id="rId164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2461"/>
  <sheetViews>
    <sheetView workbookViewId="0" showGridLines="0" defaultGridColor="1"/>
  </sheetViews>
  <sheetFormatPr defaultColWidth="10.8333" defaultRowHeight="43.5" customHeight="1" outlineLevelRow="0" outlineLevelCol="0"/>
  <cols>
    <col min="1" max="1" width="6.35156" style="1" customWidth="1"/>
    <col min="2" max="2" width="33.5" style="1" customWidth="1"/>
    <col min="3" max="3" width="13.1719" style="1" customWidth="1"/>
    <col min="4" max="4" width="39.4531" style="1" customWidth="1"/>
    <col min="5" max="5" width="28.5" style="1" customWidth="1"/>
    <col min="6" max="16384" width="10.8516" style="1" customWidth="1"/>
  </cols>
  <sheetData>
    <row r="1" ht="43.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43.5" customHeight="1">
      <c r="A2" s="3">
        <v>1</v>
      </c>
      <c r="B2" t="s" s="4">
        <v>5</v>
      </c>
      <c r="C2" t="s" s="5">
        <v>6</v>
      </c>
      <c r="D2" t="s" s="4">
        <v>7</v>
      </c>
      <c r="E2" s="6"/>
    </row>
    <row r="3" ht="43.5" customHeight="1">
      <c r="A3" s="3">
        <v>2</v>
      </c>
      <c r="B3" t="s" s="4">
        <v>8</v>
      </c>
      <c r="C3" t="s" s="5">
        <v>6</v>
      </c>
      <c r="D3" t="s" s="4">
        <v>9</v>
      </c>
      <c r="E3" s="6"/>
    </row>
    <row r="4" ht="43.5" customHeight="1">
      <c r="A4" s="3">
        <v>3</v>
      </c>
      <c r="B4" t="s" s="4">
        <v>10</v>
      </c>
      <c r="C4" t="s" s="5">
        <v>6</v>
      </c>
      <c r="D4" t="s" s="4">
        <v>7</v>
      </c>
      <c r="E4" t="s" s="7">
        <v>11</v>
      </c>
    </row>
    <row r="5" ht="43.5" customHeight="1">
      <c r="A5" s="3">
        <v>4</v>
      </c>
      <c r="B5" t="s" s="4">
        <v>12</v>
      </c>
      <c r="C5" t="s" s="5">
        <v>6</v>
      </c>
      <c r="D5" t="s" s="4">
        <v>13</v>
      </c>
      <c r="E5" t="s" s="7">
        <v>14</v>
      </c>
    </row>
    <row r="6" ht="43.5" customHeight="1">
      <c r="A6" s="3">
        <v>5</v>
      </c>
      <c r="B6" t="s" s="4">
        <v>15</v>
      </c>
      <c r="C6" t="s" s="5">
        <v>6</v>
      </c>
      <c r="D6" t="s" s="4">
        <v>16</v>
      </c>
      <c r="E6" s="6"/>
    </row>
    <row r="7" ht="43.5" customHeight="1">
      <c r="A7" s="3">
        <v>6</v>
      </c>
      <c r="B7" t="s" s="4">
        <v>17</v>
      </c>
      <c r="C7" t="s" s="5">
        <v>6</v>
      </c>
      <c r="D7" t="s" s="4">
        <v>7</v>
      </c>
      <c r="E7" t="s" s="7">
        <v>18</v>
      </c>
    </row>
    <row r="8" ht="43.5" customHeight="1">
      <c r="A8" s="3">
        <v>7</v>
      </c>
      <c r="B8" t="s" s="4">
        <v>19</v>
      </c>
      <c r="C8" t="s" s="5">
        <v>6</v>
      </c>
      <c r="D8" t="s" s="4">
        <v>20</v>
      </c>
      <c r="E8" s="6"/>
    </row>
    <row r="9" ht="43.5" customHeight="1">
      <c r="A9" s="3">
        <v>8</v>
      </c>
      <c r="B9" t="s" s="4">
        <v>21</v>
      </c>
      <c r="C9" t="s" s="5">
        <v>6</v>
      </c>
      <c r="D9" t="s" s="4">
        <v>9</v>
      </c>
      <c r="E9" s="6"/>
    </row>
    <row r="10" ht="43.5" customHeight="1">
      <c r="A10" s="3">
        <v>9</v>
      </c>
      <c r="B10" t="s" s="4">
        <v>22</v>
      </c>
      <c r="C10" t="s" s="5">
        <v>6</v>
      </c>
      <c r="D10" t="s" s="4">
        <v>23</v>
      </c>
      <c r="E10" s="6"/>
    </row>
    <row r="11" ht="43.5" customHeight="1">
      <c r="A11" s="3">
        <v>10</v>
      </c>
      <c r="B11" t="s" s="4">
        <v>24</v>
      </c>
      <c r="C11" t="s" s="5">
        <v>6</v>
      </c>
      <c r="D11" t="s" s="4">
        <v>25</v>
      </c>
      <c r="E11" s="6"/>
    </row>
    <row r="12" ht="43.5" customHeight="1">
      <c r="A12" s="3">
        <v>11</v>
      </c>
      <c r="B12" t="s" s="4">
        <v>26</v>
      </c>
      <c r="C12" t="s" s="5">
        <v>6</v>
      </c>
      <c r="D12" t="s" s="4">
        <v>7</v>
      </c>
      <c r="E12" s="6"/>
    </row>
    <row r="13" ht="43.5" customHeight="1">
      <c r="A13" s="3">
        <v>12</v>
      </c>
      <c r="B13" t="s" s="4">
        <v>27</v>
      </c>
      <c r="C13" t="s" s="5">
        <v>6</v>
      </c>
      <c r="D13" t="s" s="4">
        <v>28</v>
      </c>
      <c r="E13" s="6"/>
    </row>
    <row r="14" ht="43.5" customHeight="1">
      <c r="A14" s="3">
        <v>13</v>
      </c>
      <c r="B14" t="s" s="4">
        <v>29</v>
      </c>
      <c r="C14" t="s" s="5">
        <v>6</v>
      </c>
      <c r="D14" t="s" s="4">
        <v>16</v>
      </c>
      <c r="E14" s="6"/>
    </row>
    <row r="15" ht="43.5" customHeight="1">
      <c r="A15" s="3">
        <v>14</v>
      </c>
      <c r="B15" t="s" s="4">
        <v>30</v>
      </c>
      <c r="C15" t="s" s="5">
        <v>6</v>
      </c>
      <c r="D15" t="s" s="4">
        <v>31</v>
      </c>
      <c r="E15" s="6"/>
    </row>
    <row r="16" ht="43.5" customHeight="1">
      <c r="A16" s="3">
        <v>15</v>
      </c>
      <c r="B16" t="s" s="4">
        <v>32</v>
      </c>
      <c r="C16" t="s" s="5">
        <v>6</v>
      </c>
      <c r="D16" t="s" s="4">
        <v>7</v>
      </c>
      <c r="E16" t="s" s="7">
        <v>33</v>
      </c>
    </row>
    <row r="17" ht="43.5" customHeight="1">
      <c r="A17" s="3">
        <v>16</v>
      </c>
      <c r="B17" t="s" s="4">
        <v>34</v>
      </c>
      <c r="C17" t="s" s="5">
        <v>6</v>
      </c>
      <c r="D17" t="s" s="4">
        <v>25</v>
      </c>
      <c r="E17" s="6"/>
    </row>
    <row r="18" ht="43.5" customHeight="1">
      <c r="A18" s="3">
        <v>17</v>
      </c>
      <c r="B18" t="s" s="4">
        <v>35</v>
      </c>
      <c r="C18" t="s" s="5">
        <v>6</v>
      </c>
      <c r="D18" t="s" s="4">
        <v>36</v>
      </c>
      <c r="E18" s="6"/>
    </row>
    <row r="19" ht="43.5" customHeight="1">
      <c r="A19" s="3">
        <v>18</v>
      </c>
      <c r="B19" t="s" s="4">
        <v>37</v>
      </c>
      <c r="C19" t="s" s="5">
        <v>6</v>
      </c>
      <c r="D19" t="s" s="4">
        <v>36</v>
      </c>
      <c r="E19" s="6"/>
    </row>
    <row r="20" ht="43.5" customHeight="1">
      <c r="A20" s="3">
        <v>19</v>
      </c>
      <c r="B20" t="s" s="4">
        <v>38</v>
      </c>
      <c r="C20" t="s" s="5">
        <v>6</v>
      </c>
      <c r="D20" t="s" s="4">
        <v>36</v>
      </c>
      <c r="E20" s="6"/>
    </row>
    <row r="21" ht="43.5" customHeight="1">
      <c r="A21" s="3">
        <v>20</v>
      </c>
      <c r="B21" t="s" s="4">
        <v>39</v>
      </c>
      <c r="C21" t="s" s="5">
        <v>6</v>
      </c>
      <c r="D21" t="s" s="4">
        <v>40</v>
      </c>
      <c r="E21" s="6"/>
    </row>
    <row r="22" ht="43.5" customHeight="1">
      <c r="A22" s="3">
        <v>21</v>
      </c>
      <c r="B22" t="s" s="4">
        <v>41</v>
      </c>
      <c r="C22" t="s" s="5">
        <v>6</v>
      </c>
      <c r="D22" t="s" s="4">
        <v>42</v>
      </c>
      <c r="E22" s="6"/>
    </row>
    <row r="23" ht="43.5" customHeight="1">
      <c r="A23" s="3">
        <v>22</v>
      </c>
      <c r="B23" t="s" s="4">
        <v>43</v>
      </c>
      <c r="C23" t="s" s="5">
        <v>6</v>
      </c>
      <c r="D23" t="s" s="4">
        <v>13</v>
      </c>
      <c r="E23" t="s" s="8">
        <v>44</v>
      </c>
    </row>
    <row r="24" ht="43.5" customHeight="1">
      <c r="A24" s="3">
        <v>23</v>
      </c>
      <c r="B24" t="s" s="4">
        <v>45</v>
      </c>
      <c r="C24" t="s" s="5">
        <v>6</v>
      </c>
      <c r="D24" t="s" s="4">
        <v>46</v>
      </c>
      <c r="E24" s="6"/>
    </row>
    <row r="25" ht="43.5" customHeight="1">
      <c r="A25" s="3">
        <v>24</v>
      </c>
      <c r="B25" t="s" s="4">
        <v>47</v>
      </c>
      <c r="C25" t="s" s="5">
        <v>6</v>
      </c>
      <c r="D25" t="s" s="4">
        <v>9</v>
      </c>
      <c r="E25" s="6"/>
    </row>
    <row r="26" ht="43.5" customHeight="1">
      <c r="A26" s="3">
        <v>25</v>
      </c>
      <c r="B26" t="s" s="4">
        <v>48</v>
      </c>
      <c r="C26" t="s" s="5">
        <v>6</v>
      </c>
      <c r="D26" t="s" s="4">
        <v>9</v>
      </c>
      <c r="E26" s="6"/>
    </row>
    <row r="27" ht="43.5" customHeight="1">
      <c r="A27" s="3">
        <v>26</v>
      </c>
      <c r="B27" t="s" s="4">
        <v>49</v>
      </c>
      <c r="C27" t="s" s="5">
        <v>6</v>
      </c>
      <c r="D27" t="s" s="4">
        <v>36</v>
      </c>
      <c r="E27" s="6"/>
    </row>
    <row r="28" ht="43.5" customHeight="1">
      <c r="A28" s="3">
        <v>27</v>
      </c>
      <c r="B28" t="s" s="4">
        <v>50</v>
      </c>
      <c r="C28" t="s" s="5">
        <v>6</v>
      </c>
      <c r="D28" t="s" s="4">
        <v>46</v>
      </c>
      <c r="E28" s="6"/>
    </row>
    <row r="29" ht="43.5" customHeight="1">
      <c r="A29" s="3">
        <v>28</v>
      </c>
      <c r="B29" t="s" s="4">
        <v>51</v>
      </c>
      <c r="C29" t="s" s="5">
        <v>6</v>
      </c>
      <c r="D29" t="s" s="4">
        <v>52</v>
      </c>
      <c r="E29" s="6"/>
    </row>
    <row r="30" ht="43.5" customHeight="1">
      <c r="A30" s="3">
        <v>29</v>
      </c>
      <c r="B30" t="s" s="4">
        <v>53</v>
      </c>
      <c r="C30" t="s" s="5">
        <v>6</v>
      </c>
      <c r="D30" t="s" s="4">
        <v>36</v>
      </c>
      <c r="E30" s="6"/>
    </row>
    <row r="31" ht="43.5" customHeight="1">
      <c r="A31" s="3">
        <v>30</v>
      </c>
      <c r="B31" t="s" s="4">
        <v>54</v>
      </c>
      <c r="C31" t="s" s="5">
        <v>6</v>
      </c>
      <c r="D31" t="s" s="4">
        <v>13</v>
      </c>
      <c r="E31" s="6"/>
    </row>
    <row r="32" ht="43.5" customHeight="1">
      <c r="A32" s="3">
        <v>31</v>
      </c>
      <c r="B32" t="s" s="4">
        <v>55</v>
      </c>
      <c r="C32" t="s" s="5">
        <v>6</v>
      </c>
      <c r="D32" t="s" s="4">
        <v>13</v>
      </c>
      <c r="E32" s="6"/>
    </row>
    <row r="33" ht="43.5" customHeight="1">
      <c r="A33" s="3">
        <v>32</v>
      </c>
      <c r="B33" t="s" s="4">
        <v>56</v>
      </c>
      <c r="C33" t="s" s="5">
        <v>6</v>
      </c>
      <c r="D33" t="s" s="4">
        <v>57</v>
      </c>
      <c r="E33" s="6"/>
    </row>
    <row r="34" ht="43.5" customHeight="1">
      <c r="A34" s="3">
        <v>33</v>
      </c>
      <c r="B34" t="s" s="4">
        <v>58</v>
      </c>
      <c r="C34" t="s" s="5">
        <v>6</v>
      </c>
      <c r="D34" t="s" s="4">
        <v>59</v>
      </c>
      <c r="E34" s="6"/>
    </row>
    <row r="35" ht="43.5" customHeight="1">
      <c r="A35" s="3">
        <v>34</v>
      </c>
      <c r="B35" t="s" s="4">
        <v>60</v>
      </c>
      <c r="C35" t="s" s="5">
        <v>6</v>
      </c>
      <c r="D35" t="s" s="4">
        <v>46</v>
      </c>
      <c r="E35" s="6"/>
    </row>
    <row r="36" ht="43.5" customHeight="1">
      <c r="A36" s="3">
        <v>35</v>
      </c>
      <c r="B36" t="s" s="4">
        <v>61</v>
      </c>
      <c r="C36" t="s" s="5">
        <v>6</v>
      </c>
      <c r="D36" t="s" s="4">
        <v>7</v>
      </c>
      <c r="E36" t="s" s="9">
        <v>62</v>
      </c>
    </row>
    <row r="37" ht="43.5" customHeight="1">
      <c r="A37" s="3">
        <v>36</v>
      </c>
      <c r="B37" t="s" s="4">
        <v>63</v>
      </c>
      <c r="C37" t="s" s="5">
        <v>6</v>
      </c>
      <c r="D37" t="s" s="4">
        <v>40</v>
      </c>
      <c r="E37" s="6"/>
    </row>
    <row r="38" ht="43.5" customHeight="1">
      <c r="A38" s="3">
        <v>37</v>
      </c>
      <c r="B38" t="s" s="4">
        <v>64</v>
      </c>
      <c r="C38" t="s" s="5">
        <v>6</v>
      </c>
      <c r="D38" t="s" s="4">
        <v>65</v>
      </c>
      <c r="E38" t="s" s="9">
        <v>66</v>
      </c>
    </row>
    <row r="39" ht="43.5" customHeight="1">
      <c r="A39" s="3">
        <v>38</v>
      </c>
      <c r="B39" t="s" s="4">
        <v>67</v>
      </c>
      <c r="C39" t="s" s="5">
        <v>6</v>
      </c>
      <c r="D39" t="s" s="4">
        <v>16</v>
      </c>
      <c r="E39" s="6"/>
    </row>
    <row r="40" ht="43.5" customHeight="1">
      <c r="A40" s="3">
        <v>39</v>
      </c>
      <c r="B40" t="s" s="4">
        <v>68</v>
      </c>
      <c r="C40" t="s" s="5">
        <v>6</v>
      </c>
      <c r="D40" t="s" s="4">
        <v>46</v>
      </c>
      <c r="E40" s="6"/>
    </row>
    <row r="41" ht="43.5" customHeight="1">
      <c r="A41" s="3">
        <v>40</v>
      </c>
      <c r="B41" t="s" s="4">
        <v>69</v>
      </c>
      <c r="C41" t="s" s="5">
        <v>6</v>
      </c>
      <c r="D41" t="s" s="4">
        <v>7</v>
      </c>
      <c r="E41" t="s" s="7">
        <v>70</v>
      </c>
    </row>
    <row r="42" ht="43.5" customHeight="1">
      <c r="A42" s="3">
        <v>41</v>
      </c>
      <c r="B42" t="s" s="4">
        <v>71</v>
      </c>
      <c r="C42" t="s" s="5">
        <v>6</v>
      </c>
      <c r="D42" t="s" s="4">
        <v>7</v>
      </c>
      <c r="E42" s="6"/>
    </row>
    <row r="43" ht="43.5" customHeight="1">
      <c r="A43" s="3">
        <v>42</v>
      </c>
      <c r="B43" t="s" s="4">
        <v>72</v>
      </c>
      <c r="C43" t="s" s="5">
        <v>6</v>
      </c>
      <c r="D43" t="s" s="4">
        <v>7</v>
      </c>
      <c r="E43" s="6"/>
    </row>
    <row r="44" ht="43.5" customHeight="1">
      <c r="A44" s="3">
        <v>43</v>
      </c>
      <c r="B44" t="s" s="4">
        <v>73</v>
      </c>
      <c r="C44" t="s" s="5">
        <v>6</v>
      </c>
      <c r="D44" t="s" s="4">
        <v>74</v>
      </c>
      <c r="E44" s="6"/>
    </row>
    <row r="45" ht="43.5" customHeight="1">
      <c r="A45" s="3">
        <v>44</v>
      </c>
      <c r="B45" t="s" s="4">
        <v>75</v>
      </c>
      <c r="C45" t="s" s="5">
        <v>6</v>
      </c>
      <c r="D45" t="s" s="4">
        <v>7</v>
      </c>
      <c r="E45" t="s" s="7">
        <v>76</v>
      </c>
    </row>
    <row r="46" ht="43.5" customHeight="1">
      <c r="A46" s="3">
        <v>45</v>
      </c>
      <c r="B46" t="s" s="4">
        <v>77</v>
      </c>
      <c r="C46" t="s" s="5">
        <v>6</v>
      </c>
      <c r="D46" t="s" s="4">
        <v>7</v>
      </c>
      <c r="E46" t="s" s="9">
        <v>78</v>
      </c>
    </row>
    <row r="47" ht="43.5" customHeight="1">
      <c r="A47" s="3">
        <v>46</v>
      </c>
      <c r="B47" t="s" s="4">
        <v>79</v>
      </c>
      <c r="C47" t="s" s="5">
        <v>6</v>
      </c>
      <c r="D47" t="s" s="4">
        <v>80</v>
      </c>
      <c r="E47" s="6"/>
    </row>
    <row r="48" ht="43.5" customHeight="1">
      <c r="A48" s="3">
        <v>47</v>
      </c>
      <c r="B48" t="s" s="4">
        <v>81</v>
      </c>
      <c r="C48" t="s" s="5">
        <v>6</v>
      </c>
      <c r="D48" t="s" s="4">
        <v>16</v>
      </c>
      <c r="E48" s="6"/>
    </row>
    <row r="49" ht="43.5" customHeight="1">
      <c r="A49" s="3">
        <v>48</v>
      </c>
      <c r="B49" t="s" s="4">
        <v>82</v>
      </c>
      <c r="C49" t="s" s="5">
        <v>6</v>
      </c>
      <c r="D49" t="s" s="4">
        <v>83</v>
      </c>
      <c r="E49" s="6"/>
    </row>
    <row r="50" ht="43.5" customHeight="1">
      <c r="A50" s="3">
        <v>49</v>
      </c>
      <c r="B50" t="s" s="4">
        <v>84</v>
      </c>
      <c r="C50" t="s" s="5">
        <v>6</v>
      </c>
      <c r="D50" t="s" s="4">
        <v>7</v>
      </c>
      <c r="E50" s="6"/>
    </row>
    <row r="51" ht="43.5" customHeight="1">
      <c r="A51" s="3">
        <v>50</v>
      </c>
      <c r="B51" t="s" s="4">
        <v>85</v>
      </c>
      <c r="C51" t="s" s="5">
        <v>6</v>
      </c>
      <c r="D51" t="s" s="4">
        <v>7</v>
      </c>
      <c r="E51" t="s" s="7">
        <v>86</v>
      </c>
    </row>
    <row r="52" ht="43.5" customHeight="1">
      <c r="A52" s="3">
        <v>51</v>
      </c>
      <c r="B52" t="s" s="4">
        <v>87</v>
      </c>
      <c r="C52" t="s" s="5">
        <v>6</v>
      </c>
      <c r="D52" t="s" s="4">
        <v>88</v>
      </c>
      <c r="E52" s="6"/>
    </row>
    <row r="53" ht="43.5" customHeight="1">
      <c r="A53" s="3">
        <v>52</v>
      </c>
      <c r="B53" t="s" s="4">
        <v>89</v>
      </c>
      <c r="C53" t="s" s="5">
        <v>6</v>
      </c>
      <c r="D53" t="s" s="4">
        <v>7</v>
      </c>
      <c r="E53" s="6"/>
    </row>
    <row r="54" ht="43.5" customHeight="1">
      <c r="A54" s="3">
        <v>53</v>
      </c>
      <c r="B54" t="s" s="4">
        <v>90</v>
      </c>
      <c r="C54" t="s" s="5">
        <v>6</v>
      </c>
      <c r="D54" t="s" s="4">
        <v>46</v>
      </c>
      <c r="E54" s="6"/>
    </row>
    <row r="55" ht="43.5" customHeight="1">
      <c r="A55" s="3">
        <v>54</v>
      </c>
      <c r="B55" t="s" s="4">
        <v>91</v>
      </c>
      <c r="C55" t="s" s="5">
        <v>6</v>
      </c>
      <c r="D55" t="s" s="4">
        <v>92</v>
      </c>
      <c r="E55" s="6"/>
    </row>
    <row r="56" ht="43.5" customHeight="1">
      <c r="A56" s="3">
        <v>55</v>
      </c>
      <c r="B56" t="s" s="4">
        <v>93</v>
      </c>
      <c r="C56" t="s" s="5">
        <v>6</v>
      </c>
      <c r="D56" t="s" s="4">
        <v>94</v>
      </c>
      <c r="E56" t="s" s="7">
        <v>95</v>
      </c>
    </row>
    <row r="57" ht="43.5" customHeight="1">
      <c r="A57" s="3">
        <v>56</v>
      </c>
      <c r="B57" t="s" s="4">
        <v>96</v>
      </c>
      <c r="C57" t="s" s="5">
        <v>6</v>
      </c>
      <c r="D57" t="s" s="4">
        <v>97</v>
      </c>
      <c r="E57" s="6"/>
    </row>
    <row r="58" ht="43.5" customHeight="1">
      <c r="A58" s="3">
        <v>57</v>
      </c>
      <c r="B58" t="s" s="4">
        <v>98</v>
      </c>
      <c r="C58" t="s" s="5">
        <v>6</v>
      </c>
      <c r="D58" t="s" s="4">
        <v>16</v>
      </c>
      <c r="E58" s="6"/>
    </row>
    <row r="59" ht="43.5" customHeight="1">
      <c r="A59" s="3">
        <v>58</v>
      </c>
      <c r="B59" t="s" s="4">
        <v>99</v>
      </c>
      <c r="C59" t="s" s="5">
        <v>6</v>
      </c>
      <c r="D59" t="s" s="4">
        <v>100</v>
      </c>
      <c r="E59" t="s" s="7">
        <v>101</v>
      </c>
    </row>
    <row r="60" ht="43.5" customHeight="1">
      <c r="A60" s="3">
        <v>59</v>
      </c>
      <c r="B60" t="s" s="4">
        <v>102</v>
      </c>
      <c r="C60" t="s" s="5">
        <v>6</v>
      </c>
      <c r="D60" t="s" s="4">
        <v>7</v>
      </c>
      <c r="E60" s="6"/>
    </row>
    <row r="61" ht="43.5" customHeight="1">
      <c r="A61" s="3">
        <v>60</v>
      </c>
      <c r="B61" t="s" s="4">
        <v>103</v>
      </c>
      <c r="C61" t="s" s="5">
        <v>6</v>
      </c>
      <c r="D61" t="s" s="4">
        <v>92</v>
      </c>
      <c r="E61" s="6"/>
    </row>
    <row r="62" ht="43.5" customHeight="1">
      <c r="A62" s="3">
        <v>61</v>
      </c>
      <c r="B62" t="s" s="4">
        <v>104</v>
      </c>
      <c r="C62" t="s" s="5">
        <v>6</v>
      </c>
      <c r="D62" t="s" s="4">
        <v>105</v>
      </c>
      <c r="E62" s="6"/>
    </row>
    <row r="63" ht="43.5" customHeight="1">
      <c r="A63" s="3">
        <v>62</v>
      </c>
      <c r="B63" t="s" s="4">
        <v>106</v>
      </c>
      <c r="C63" t="s" s="5">
        <v>6</v>
      </c>
      <c r="D63" t="s" s="4">
        <v>107</v>
      </c>
      <c r="E63" s="6"/>
    </row>
    <row r="64" ht="43.5" customHeight="1">
      <c r="A64" s="3">
        <v>63</v>
      </c>
      <c r="B64" t="s" s="4">
        <v>108</v>
      </c>
      <c r="C64" t="s" s="5">
        <v>6</v>
      </c>
      <c r="D64" t="s" s="4">
        <v>7</v>
      </c>
      <c r="E64" t="s" s="7">
        <v>109</v>
      </c>
    </row>
    <row r="65" ht="43.5" customHeight="1">
      <c r="A65" s="3">
        <v>64</v>
      </c>
      <c r="B65" t="s" s="4">
        <v>110</v>
      </c>
      <c r="C65" t="s" s="5">
        <v>6</v>
      </c>
      <c r="D65" t="s" s="4">
        <v>111</v>
      </c>
      <c r="E65" s="6"/>
    </row>
    <row r="66" ht="43.5" customHeight="1">
      <c r="A66" s="3">
        <v>65</v>
      </c>
      <c r="B66" t="s" s="4">
        <v>112</v>
      </c>
      <c r="C66" t="s" s="5">
        <v>6</v>
      </c>
      <c r="D66" t="s" s="4">
        <v>113</v>
      </c>
      <c r="E66" s="6"/>
    </row>
    <row r="67" ht="43.5" customHeight="1">
      <c r="A67" s="3">
        <v>66</v>
      </c>
      <c r="B67" t="s" s="4">
        <v>114</v>
      </c>
      <c r="C67" t="s" s="5">
        <v>6</v>
      </c>
      <c r="D67" t="s" s="4">
        <v>65</v>
      </c>
      <c r="E67" t="s" s="7">
        <v>115</v>
      </c>
    </row>
    <row r="68" ht="43.5" customHeight="1">
      <c r="A68" s="3">
        <v>67</v>
      </c>
      <c r="B68" t="s" s="4">
        <v>116</v>
      </c>
      <c r="C68" t="s" s="5">
        <v>6</v>
      </c>
      <c r="D68" t="s" s="4">
        <v>94</v>
      </c>
      <c r="E68" t="s" s="7">
        <v>117</v>
      </c>
    </row>
    <row r="69" ht="43.5" customHeight="1">
      <c r="A69" s="3">
        <v>68</v>
      </c>
      <c r="B69" t="s" s="4">
        <v>118</v>
      </c>
      <c r="C69" t="s" s="5">
        <v>6</v>
      </c>
      <c r="D69" t="s" s="4">
        <v>119</v>
      </c>
      <c r="E69" s="6"/>
    </row>
    <row r="70" ht="43.5" customHeight="1">
      <c r="A70" s="3">
        <v>69</v>
      </c>
      <c r="B70" t="s" s="4">
        <v>120</v>
      </c>
      <c r="C70" t="s" s="5">
        <v>6</v>
      </c>
      <c r="D70" t="s" s="4">
        <v>97</v>
      </c>
      <c r="E70" s="6"/>
    </row>
    <row r="71" ht="43.5" customHeight="1">
      <c r="A71" s="3">
        <v>70</v>
      </c>
      <c r="B71" t="s" s="4">
        <v>121</v>
      </c>
      <c r="C71" t="s" s="5">
        <v>6</v>
      </c>
      <c r="D71" t="s" s="4">
        <v>13</v>
      </c>
      <c r="E71" t="s" s="7">
        <v>122</v>
      </c>
    </row>
    <row r="72" ht="43.5" customHeight="1">
      <c r="A72" s="3">
        <v>71</v>
      </c>
      <c r="B72" t="s" s="4">
        <v>123</v>
      </c>
      <c r="C72" t="s" s="5">
        <v>6</v>
      </c>
      <c r="D72" t="s" s="4">
        <v>80</v>
      </c>
      <c r="E72" s="6"/>
    </row>
    <row r="73" ht="43.5" customHeight="1">
      <c r="A73" s="3">
        <v>72</v>
      </c>
      <c r="B73" t="s" s="4">
        <v>124</v>
      </c>
      <c r="C73" t="s" s="5">
        <v>6</v>
      </c>
      <c r="D73" t="s" s="4">
        <v>125</v>
      </c>
      <c r="E73" t="s" s="7">
        <v>126</v>
      </c>
    </row>
    <row r="74" ht="43.5" customHeight="1">
      <c r="A74" s="3">
        <v>73</v>
      </c>
      <c r="B74" t="s" s="4">
        <v>127</v>
      </c>
      <c r="C74" t="s" s="5">
        <v>6</v>
      </c>
      <c r="D74" t="s" s="4">
        <v>7</v>
      </c>
      <c r="E74" t="s" s="7">
        <v>128</v>
      </c>
    </row>
    <row r="75" ht="43.5" customHeight="1">
      <c r="A75" s="3">
        <v>74</v>
      </c>
      <c r="B75" t="s" s="4">
        <v>129</v>
      </c>
      <c r="C75" t="s" s="5">
        <v>6</v>
      </c>
      <c r="D75" t="s" s="4">
        <v>16</v>
      </c>
      <c r="E75" t="s" s="7">
        <v>130</v>
      </c>
    </row>
    <row r="76" ht="43.5" customHeight="1">
      <c r="A76" s="3">
        <v>75</v>
      </c>
      <c r="B76" t="s" s="4">
        <v>131</v>
      </c>
      <c r="C76" t="s" s="5">
        <v>6</v>
      </c>
      <c r="D76" t="s" s="4">
        <v>132</v>
      </c>
      <c r="E76" s="6"/>
    </row>
    <row r="77" ht="43.5" customHeight="1">
      <c r="A77" s="3">
        <v>76</v>
      </c>
      <c r="B77" t="s" s="4">
        <v>133</v>
      </c>
      <c r="C77" t="s" s="5">
        <v>6</v>
      </c>
      <c r="D77" t="s" s="4">
        <v>88</v>
      </c>
      <c r="E77" s="6"/>
    </row>
    <row r="78" ht="43.5" customHeight="1">
      <c r="A78" s="3">
        <v>77</v>
      </c>
      <c r="B78" t="s" s="4">
        <v>134</v>
      </c>
      <c r="C78" t="s" s="5">
        <v>6</v>
      </c>
      <c r="D78" t="s" s="4">
        <v>88</v>
      </c>
      <c r="E78" s="6"/>
    </row>
    <row r="79" ht="43.5" customHeight="1">
      <c r="A79" s="3">
        <v>78</v>
      </c>
      <c r="B79" t="s" s="4">
        <v>135</v>
      </c>
      <c r="C79" t="s" s="5">
        <v>6</v>
      </c>
      <c r="D79" t="s" s="4">
        <v>136</v>
      </c>
      <c r="E79" s="6"/>
    </row>
    <row r="80" ht="43.5" customHeight="1">
      <c r="A80" s="3">
        <v>79</v>
      </c>
      <c r="B80" t="s" s="4">
        <v>137</v>
      </c>
      <c r="C80" t="s" s="5">
        <v>6</v>
      </c>
      <c r="D80" t="s" s="4">
        <v>88</v>
      </c>
      <c r="E80" s="6"/>
    </row>
    <row r="81" ht="43.5" customHeight="1">
      <c r="A81" s="3">
        <v>80</v>
      </c>
      <c r="B81" t="s" s="4">
        <v>138</v>
      </c>
      <c r="C81" t="s" s="5">
        <v>6</v>
      </c>
      <c r="D81" t="s" s="4">
        <v>132</v>
      </c>
      <c r="E81" s="6"/>
    </row>
    <row r="82" ht="43.5" customHeight="1">
      <c r="A82" s="3">
        <v>81</v>
      </c>
      <c r="B82" t="s" s="4">
        <v>139</v>
      </c>
      <c r="C82" t="s" s="5">
        <v>6</v>
      </c>
      <c r="D82" t="s" s="4">
        <v>46</v>
      </c>
      <c r="E82" t="s" s="7">
        <v>140</v>
      </c>
    </row>
    <row r="83" ht="43.5" customHeight="1">
      <c r="A83" s="3">
        <v>82</v>
      </c>
      <c r="B83" t="s" s="4">
        <v>141</v>
      </c>
      <c r="C83" t="s" s="5">
        <v>6</v>
      </c>
      <c r="D83" t="s" s="4">
        <v>142</v>
      </c>
      <c r="E83" s="6"/>
    </row>
    <row r="84" ht="43.5" customHeight="1">
      <c r="A84" s="3">
        <v>83</v>
      </c>
      <c r="B84" t="s" s="4">
        <v>143</v>
      </c>
      <c r="C84" t="s" s="5">
        <v>6</v>
      </c>
      <c r="D84" t="s" s="4">
        <v>7</v>
      </c>
      <c r="E84" s="6"/>
    </row>
    <row r="85" ht="43.5" customHeight="1">
      <c r="A85" s="3">
        <v>84</v>
      </c>
      <c r="B85" t="s" s="4">
        <v>144</v>
      </c>
      <c r="C85" t="s" s="5">
        <v>6</v>
      </c>
      <c r="D85" t="s" s="4">
        <v>132</v>
      </c>
      <c r="E85" s="6"/>
    </row>
    <row r="86" ht="43.5" customHeight="1">
      <c r="A86" s="3">
        <v>85</v>
      </c>
      <c r="B86" t="s" s="4">
        <v>145</v>
      </c>
      <c r="C86" t="s" s="5">
        <v>6</v>
      </c>
      <c r="D86" t="s" s="4">
        <v>7</v>
      </c>
      <c r="E86" t="s" s="7">
        <v>146</v>
      </c>
    </row>
    <row r="87" ht="43.5" customHeight="1">
      <c r="A87" s="3">
        <v>86</v>
      </c>
      <c r="B87" t="s" s="4">
        <v>147</v>
      </c>
      <c r="C87" t="s" s="5">
        <v>6</v>
      </c>
      <c r="D87" t="s" s="4">
        <v>148</v>
      </c>
      <c r="E87" s="6"/>
    </row>
    <row r="88" ht="43.5" customHeight="1">
      <c r="A88" s="3">
        <v>87</v>
      </c>
      <c r="B88" t="s" s="4">
        <v>149</v>
      </c>
      <c r="C88" t="s" s="5">
        <v>6</v>
      </c>
      <c r="D88" t="s" s="4">
        <v>150</v>
      </c>
      <c r="E88" s="6"/>
    </row>
    <row r="89" ht="43.5" customHeight="1">
      <c r="A89" s="3">
        <v>88</v>
      </c>
      <c r="B89" t="s" s="4">
        <v>151</v>
      </c>
      <c r="C89" t="s" s="5">
        <v>6</v>
      </c>
      <c r="D89" t="s" s="4">
        <v>152</v>
      </c>
      <c r="E89" s="6"/>
    </row>
    <row r="90" ht="43.5" customHeight="1">
      <c r="A90" s="3">
        <v>89</v>
      </c>
      <c r="B90" t="s" s="4">
        <v>153</v>
      </c>
      <c r="C90" t="s" s="5">
        <v>6</v>
      </c>
      <c r="D90" t="s" s="4">
        <v>7</v>
      </c>
      <c r="E90" t="s" s="7">
        <v>154</v>
      </c>
    </row>
    <row r="91" ht="43.5" customHeight="1">
      <c r="A91" s="3">
        <v>90</v>
      </c>
      <c r="B91" t="s" s="4">
        <v>155</v>
      </c>
      <c r="C91" t="s" s="5">
        <v>6</v>
      </c>
      <c r="D91" t="s" s="4">
        <v>156</v>
      </c>
      <c r="E91" s="6"/>
    </row>
    <row r="92" ht="43.5" customHeight="1">
      <c r="A92" s="3">
        <v>91</v>
      </c>
      <c r="B92" t="s" s="4">
        <v>157</v>
      </c>
      <c r="C92" t="s" s="5">
        <v>6</v>
      </c>
      <c r="D92" t="s" s="4">
        <v>125</v>
      </c>
      <c r="E92" s="6"/>
    </row>
    <row r="93" ht="43.5" customHeight="1">
      <c r="A93" s="3">
        <v>92</v>
      </c>
      <c r="B93" t="s" s="4">
        <v>158</v>
      </c>
      <c r="C93" t="s" s="5">
        <v>6</v>
      </c>
      <c r="D93" t="s" s="4">
        <v>94</v>
      </c>
      <c r="E93" s="6"/>
    </row>
    <row r="94" ht="43.5" customHeight="1">
      <c r="A94" s="3">
        <v>93</v>
      </c>
      <c r="B94" t="s" s="4">
        <v>159</v>
      </c>
      <c r="C94" t="s" s="5">
        <v>6</v>
      </c>
      <c r="D94" t="s" s="4">
        <v>7</v>
      </c>
      <c r="E94" s="6"/>
    </row>
    <row r="95" ht="43.5" customHeight="1">
      <c r="A95" s="3">
        <v>94</v>
      </c>
      <c r="B95" t="s" s="4">
        <v>160</v>
      </c>
      <c r="C95" t="s" s="5">
        <v>6</v>
      </c>
      <c r="D95" t="s" s="4">
        <v>161</v>
      </c>
      <c r="E95" t="s" s="7">
        <v>162</v>
      </c>
    </row>
    <row r="96" ht="43.5" customHeight="1">
      <c r="A96" s="3">
        <v>95</v>
      </c>
      <c r="B96" t="s" s="4">
        <v>163</v>
      </c>
      <c r="C96" t="s" s="5">
        <v>6</v>
      </c>
      <c r="D96" t="s" s="4">
        <v>65</v>
      </c>
      <c r="E96" s="6"/>
    </row>
    <row r="97" ht="43.5" customHeight="1">
      <c r="A97" s="3">
        <v>96</v>
      </c>
      <c r="B97" t="s" s="4">
        <v>164</v>
      </c>
      <c r="C97" t="s" s="5">
        <v>6</v>
      </c>
      <c r="D97" t="s" s="4">
        <v>7</v>
      </c>
      <c r="E97" s="6"/>
    </row>
    <row r="98" ht="43.5" customHeight="1">
      <c r="A98" s="3">
        <v>97</v>
      </c>
      <c r="B98" t="s" s="4">
        <v>165</v>
      </c>
      <c r="C98" t="s" s="5">
        <v>6</v>
      </c>
      <c r="D98" t="s" s="4">
        <v>113</v>
      </c>
      <c r="E98" s="6"/>
    </row>
    <row r="99" ht="43.5" customHeight="1">
      <c r="A99" s="3">
        <v>98</v>
      </c>
      <c r="B99" t="s" s="4">
        <v>166</v>
      </c>
      <c r="C99" t="s" s="5">
        <v>6</v>
      </c>
      <c r="D99" t="s" s="4">
        <v>167</v>
      </c>
      <c r="E99" s="6"/>
    </row>
    <row r="100" ht="43.5" customHeight="1">
      <c r="A100" s="3">
        <v>99</v>
      </c>
      <c r="B100" t="s" s="4">
        <v>168</v>
      </c>
      <c r="C100" t="s" s="5">
        <v>6</v>
      </c>
      <c r="D100" t="s" s="4">
        <v>94</v>
      </c>
      <c r="E100" s="6"/>
    </row>
    <row r="101" ht="43.5" customHeight="1">
      <c r="A101" s="3">
        <v>100</v>
      </c>
      <c r="B101" t="s" s="4">
        <v>169</v>
      </c>
      <c r="C101" t="s" s="5">
        <v>6</v>
      </c>
      <c r="D101" t="s" s="4">
        <v>170</v>
      </c>
      <c r="E101" s="6"/>
    </row>
    <row r="102" ht="43.5" customHeight="1">
      <c r="A102" s="3">
        <v>101</v>
      </c>
      <c r="B102" t="s" s="4">
        <v>171</v>
      </c>
      <c r="C102" t="s" s="5">
        <v>6</v>
      </c>
      <c r="D102" t="s" s="4">
        <v>142</v>
      </c>
      <c r="E102" s="6"/>
    </row>
    <row r="103" ht="43.5" customHeight="1">
      <c r="A103" s="3">
        <v>102</v>
      </c>
      <c r="B103" t="s" s="4">
        <v>172</v>
      </c>
      <c r="C103" t="s" s="5">
        <v>6</v>
      </c>
      <c r="D103" t="s" s="4">
        <v>173</v>
      </c>
      <c r="E103" s="6"/>
    </row>
    <row r="104" ht="43.5" customHeight="1">
      <c r="A104" s="3">
        <v>103</v>
      </c>
      <c r="B104" t="s" s="4">
        <v>174</v>
      </c>
      <c r="C104" t="s" s="5">
        <v>6</v>
      </c>
      <c r="D104" t="s" s="4">
        <v>175</v>
      </c>
      <c r="E104" s="6"/>
    </row>
    <row r="105" ht="43.5" customHeight="1">
      <c r="A105" s="3">
        <v>104</v>
      </c>
      <c r="B105" t="s" s="4">
        <v>176</v>
      </c>
      <c r="C105" t="s" s="5">
        <v>6</v>
      </c>
      <c r="D105" t="s" s="4">
        <v>136</v>
      </c>
      <c r="E105" s="6"/>
    </row>
    <row r="106" ht="43.5" customHeight="1">
      <c r="A106" s="3">
        <v>105</v>
      </c>
      <c r="B106" t="s" s="4">
        <v>177</v>
      </c>
      <c r="C106" t="s" s="5">
        <v>6</v>
      </c>
      <c r="D106" t="s" s="4">
        <v>178</v>
      </c>
      <c r="E106" s="6"/>
    </row>
    <row r="107" ht="43.5" customHeight="1">
      <c r="A107" s="3">
        <v>106</v>
      </c>
      <c r="B107" t="s" s="4">
        <v>179</v>
      </c>
      <c r="C107" t="s" s="5">
        <v>6</v>
      </c>
      <c r="D107" t="s" s="4">
        <v>132</v>
      </c>
      <c r="E107" s="6"/>
    </row>
    <row r="108" ht="43.5" customHeight="1">
      <c r="A108" s="3">
        <v>107</v>
      </c>
      <c r="B108" t="s" s="4">
        <v>180</v>
      </c>
      <c r="C108" t="s" s="5">
        <v>6</v>
      </c>
      <c r="D108" t="s" s="4">
        <v>181</v>
      </c>
      <c r="E108" s="6"/>
    </row>
    <row r="109" ht="43.5" customHeight="1">
      <c r="A109" s="3">
        <v>108</v>
      </c>
      <c r="B109" t="s" s="4">
        <v>182</v>
      </c>
      <c r="C109" t="s" s="5">
        <v>6</v>
      </c>
      <c r="D109" t="s" s="4">
        <v>80</v>
      </c>
      <c r="E109" s="6"/>
    </row>
    <row r="110" ht="43.5" customHeight="1">
      <c r="A110" s="3">
        <v>109</v>
      </c>
      <c r="B110" t="s" s="4">
        <v>183</v>
      </c>
      <c r="C110" t="s" s="5">
        <v>6</v>
      </c>
      <c r="D110" t="s" s="4">
        <v>178</v>
      </c>
      <c r="E110" s="6"/>
    </row>
    <row r="111" ht="43.5" customHeight="1">
      <c r="A111" s="3">
        <v>110</v>
      </c>
      <c r="B111" t="s" s="4">
        <v>184</v>
      </c>
      <c r="C111" t="s" s="5">
        <v>6</v>
      </c>
      <c r="D111" t="s" s="4">
        <v>36</v>
      </c>
      <c r="E111" s="6"/>
    </row>
    <row r="112" ht="43.5" customHeight="1">
      <c r="A112" s="3">
        <v>111</v>
      </c>
      <c r="B112" t="s" s="4">
        <v>185</v>
      </c>
      <c r="C112" t="s" s="5">
        <v>6</v>
      </c>
      <c r="D112" t="s" s="4">
        <v>186</v>
      </c>
      <c r="E112" s="6"/>
    </row>
    <row r="113" ht="43.5" customHeight="1">
      <c r="A113" s="3">
        <v>112</v>
      </c>
      <c r="B113" t="s" s="4">
        <v>187</v>
      </c>
      <c r="C113" t="s" s="5">
        <v>6</v>
      </c>
      <c r="D113" t="s" s="4">
        <v>188</v>
      </c>
      <c r="E113" s="6"/>
    </row>
    <row r="114" ht="43.5" customHeight="1">
      <c r="A114" s="3">
        <v>113</v>
      </c>
      <c r="B114" t="s" s="4">
        <v>189</v>
      </c>
      <c r="C114" t="s" s="5">
        <v>6</v>
      </c>
      <c r="D114" t="s" s="4">
        <v>7</v>
      </c>
      <c r="E114" t="s" s="7">
        <v>190</v>
      </c>
    </row>
    <row r="115" ht="43.5" customHeight="1">
      <c r="A115" s="3">
        <v>114</v>
      </c>
      <c r="B115" t="s" s="4">
        <v>191</v>
      </c>
      <c r="C115" t="s" s="5">
        <v>6</v>
      </c>
      <c r="D115" t="s" s="4">
        <v>150</v>
      </c>
      <c r="E115" s="6"/>
    </row>
    <row r="116" ht="43.5" customHeight="1">
      <c r="A116" s="3">
        <v>115</v>
      </c>
      <c r="B116" t="s" s="4">
        <v>192</v>
      </c>
      <c r="C116" t="s" s="5">
        <v>6</v>
      </c>
      <c r="D116" t="s" s="4">
        <v>7</v>
      </c>
      <c r="E116" s="6"/>
    </row>
    <row r="117" ht="43.5" customHeight="1">
      <c r="A117" s="3">
        <v>116</v>
      </c>
      <c r="B117" t="s" s="4">
        <v>193</v>
      </c>
      <c r="C117" t="s" s="5">
        <v>6</v>
      </c>
      <c r="D117" t="s" s="4">
        <v>7</v>
      </c>
      <c r="E117" t="s" s="7">
        <v>194</v>
      </c>
    </row>
    <row r="118" ht="43.5" customHeight="1">
      <c r="A118" s="3">
        <v>117</v>
      </c>
      <c r="B118" t="s" s="4">
        <v>195</v>
      </c>
      <c r="C118" t="s" s="5">
        <v>6</v>
      </c>
      <c r="D118" t="s" s="4">
        <v>7</v>
      </c>
      <c r="E118" t="s" s="10">
        <v>196</v>
      </c>
    </row>
    <row r="119" ht="43.5" customHeight="1">
      <c r="A119" s="3">
        <v>118</v>
      </c>
      <c r="B119" t="s" s="4">
        <v>197</v>
      </c>
      <c r="C119" t="s" s="5">
        <v>6</v>
      </c>
      <c r="D119" t="s" s="4">
        <v>97</v>
      </c>
      <c r="E119" s="6"/>
    </row>
    <row r="120" ht="43.5" customHeight="1">
      <c r="A120" s="3">
        <v>119</v>
      </c>
      <c r="B120" t="s" s="4">
        <v>198</v>
      </c>
      <c r="C120" t="s" s="5">
        <v>6</v>
      </c>
      <c r="D120" t="s" s="4">
        <v>199</v>
      </c>
      <c r="E120" s="6"/>
    </row>
    <row r="121" ht="43.5" customHeight="1">
      <c r="A121" s="3">
        <v>120</v>
      </c>
      <c r="B121" t="s" s="4">
        <v>200</v>
      </c>
      <c r="C121" t="s" s="5">
        <v>6</v>
      </c>
      <c r="D121" t="s" s="4">
        <v>201</v>
      </c>
      <c r="E121" t="s" s="7">
        <v>202</v>
      </c>
    </row>
    <row r="122" ht="43.5" customHeight="1">
      <c r="A122" s="3">
        <v>121</v>
      </c>
      <c r="B122" t="s" s="4">
        <v>203</v>
      </c>
      <c r="C122" t="s" s="5">
        <v>6</v>
      </c>
      <c r="D122" t="s" s="4">
        <v>7</v>
      </c>
      <c r="E122" t="s" s="9">
        <v>204</v>
      </c>
    </row>
    <row r="123" ht="43.5" customHeight="1">
      <c r="A123" s="3">
        <v>122</v>
      </c>
      <c r="B123" t="s" s="4">
        <v>205</v>
      </c>
      <c r="C123" t="s" s="5">
        <v>6</v>
      </c>
      <c r="D123" t="s" s="4">
        <v>181</v>
      </c>
      <c r="E123" s="6"/>
    </row>
    <row r="124" ht="43.5" customHeight="1">
      <c r="A124" s="3">
        <v>123</v>
      </c>
      <c r="B124" t="s" s="4">
        <v>206</v>
      </c>
      <c r="C124" t="s" s="5">
        <v>6</v>
      </c>
      <c r="D124" t="s" s="4">
        <v>181</v>
      </c>
      <c r="E124" s="6"/>
    </row>
    <row r="125" ht="43.5" customHeight="1">
      <c r="A125" s="3">
        <v>124</v>
      </c>
      <c r="B125" t="s" s="4">
        <v>207</v>
      </c>
      <c r="C125" t="s" s="5">
        <v>6</v>
      </c>
      <c r="D125" t="s" s="4">
        <v>97</v>
      </c>
      <c r="E125" s="6"/>
    </row>
    <row r="126" ht="43.5" customHeight="1">
      <c r="A126" s="3">
        <v>125</v>
      </c>
      <c r="B126" t="s" s="4">
        <v>208</v>
      </c>
      <c r="C126" t="s" s="5">
        <v>6</v>
      </c>
      <c r="D126" t="s" s="4">
        <v>209</v>
      </c>
      <c r="E126" t="s" s="7">
        <v>210</v>
      </c>
    </row>
    <row r="127" ht="43.5" customHeight="1">
      <c r="A127" s="3">
        <v>126</v>
      </c>
      <c r="B127" t="s" s="4">
        <v>211</v>
      </c>
      <c r="C127" t="s" s="5">
        <v>6</v>
      </c>
      <c r="D127" t="s" s="4">
        <v>175</v>
      </c>
      <c r="E127" s="6"/>
    </row>
    <row r="128" ht="43.5" customHeight="1">
      <c r="A128" s="3">
        <v>127</v>
      </c>
      <c r="B128" t="s" s="4">
        <v>212</v>
      </c>
      <c r="C128" t="s" s="5">
        <v>6</v>
      </c>
      <c r="D128" t="s" s="4">
        <v>7</v>
      </c>
      <c r="E128" t="s" s="7">
        <v>213</v>
      </c>
    </row>
    <row r="129" ht="43.5" customHeight="1">
      <c r="A129" s="3">
        <v>128</v>
      </c>
      <c r="B129" t="s" s="4">
        <v>214</v>
      </c>
      <c r="C129" t="s" s="5">
        <v>6</v>
      </c>
      <c r="D129" t="s" s="4">
        <v>215</v>
      </c>
      <c r="E129" s="6"/>
    </row>
    <row r="130" ht="43.5" customHeight="1">
      <c r="A130" s="3">
        <v>129</v>
      </c>
      <c r="B130" t="s" s="4">
        <v>216</v>
      </c>
      <c r="C130" t="s" s="5">
        <v>6</v>
      </c>
      <c r="D130" t="s" s="4">
        <v>7</v>
      </c>
      <c r="E130" s="6"/>
    </row>
    <row r="131" ht="43.5" customHeight="1">
      <c r="A131" s="3">
        <v>130</v>
      </c>
      <c r="B131" t="s" s="4">
        <v>217</v>
      </c>
      <c r="C131" t="s" s="5">
        <v>6</v>
      </c>
      <c r="D131" t="s" s="4">
        <v>7</v>
      </c>
      <c r="E131" s="6"/>
    </row>
    <row r="132" ht="43.5" customHeight="1">
      <c r="A132" s="3">
        <v>131</v>
      </c>
      <c r="B132" t="s" s="4">
        <v>218</v>
      </c>
      <c r="C132" t="s" s="5">
        <v>6</v>
      </c>
      <c r="D132" t="s" s="4">
        <v>219</v>
      </c>
      <c r="E132" s="6"/>
    </row>
    <row r="133" ht="43.5" customHeight="1">
      <c r="A133" s="3">
        <v>132</v>
      </c>
      <c r="B133" t="s" s="4">
        <v>220</v>
      </c>
      <c r="C133" t="s" s="5">
        <v>6</v>
      </c>
      <c r="D133" t="s" s="4">
        <v>221</v>
      </c>
      <c r="E133" s="6"/>
    </row>
    <row r="134" ht="43.5" customHeight="1">
      <c r="A134" s="3">
        <v>133</v>
      </c>
      <c r="B134" t="s" s="4">
        <v>222</v>
      </c>
      <c r="C134" t="s" s="5">
        <v>6</v>
      </c>
      <c r="D134" t="s" s="4">
        <v>42</v>
      </c>
      <c r="E134" t="s" s="7">
        <v>223</v>
      </c>
    </row>
    <row r="135" ht="43.5" customHeight="1">
      <c r="A135" s="3">
        <v>134</v>
      </c>
      <c r="B135" t="s" s="4">
        <v>224</v>
      </c>
      <c r="C135" t="s" s="5">
        <v>6</v>
      </c>
      <c r="D135" t="s" s="4">
        <v>7</v>
      </c>
      <c r="E135" s="6"/>
    </row>
    <row r="136" ht="43.5" customHeight="1">
      <c r="A136" s="3">
        <v>135</v>
      </c>
      <c r="B136" t="s" s="4">
        <v>225</v>
      </c>
      <c r="C136" t="s" s="5">
        <v>6</v>
      </c>
      <c r="D136" t="s" s="4">
        <v>7</v>
      </c>
      <c r="E136" t="s" s="9">
        <v>226</v>
      </c>
    </row>
    <row r="137" ht="43.5" customHeight="1">
      <c r="A137" s="3">
        <v>136</v>
      </c>
      <c r="B137" t="s" s="4">
        <v>227</v>
      </c>
      <c r="C137" t="s" s="5">
        <v>6</v>
      </c>
      <c r="D137" t="s" s="4">
        <v>228</v>
      </c>
      <c r="E137" s="6"/>
    </row>
    <row r="138" ht="43.5" customHeight="1">
      <c r="A138" s="3">
        <v>137</v>
      </c>
      <c r="B138" t="s" s="4">
        <v>229</v>
      </c>
      <c r="C138" t="s" s="5">
        <v>6</v>
      </c>
      <c r="D138" t="s" s="4">
        <v>7</v>
      </c>
      <c r="E138" t="s" s="7">
        <v>230</v>
      </c>
    </row>
    <row r="139" ht="43.5" customHeight="1">
      <c r="A139" s="3">
        <v>138</v>
      </c>
      <c r="B139" t="s" s="4">
        <v>231</v>
      </c>
      <c r="C139" t="s" s="5">
        <v>6</v>
      </c>
      <c r="D139" t="s" s="4">
        <v>83</v>
      </c>
      <c r="E139" s="6"/>
    </row>
    <row r="140" ht="43.5" customHeight="1">
      <c r="A140" s="3">
        <v>139</v>
      </c>
      <c r="B140" t="s" s="4">
        <v>232</v>
      </c>
      <c r="C140" t="s" s="5">
        <v>6</v>
      </c>
      <c r="D140" t="s" s="4">
        <v>7</v>
      </c>
      <c r="E140" s="6"/>
    </row>
    <row r="141" ht="43.5" customHeight="1">
      <c r="A141" s="3">
        <v>140</v>
      </c>
      <c r="B141" t="s" s="4">
        <v>233</v>
      </c>
      <c r="C141" t="s" s="5">
        <v>6</v>
      </c>
      <c r="D141" t="s" s="4">
        <v>36</v>
      </c>
      <c r="E141" s="6"/>
    </row>
    <row r="142" ht="43.5" customHeight="1">
      <c r="A142" s="3">
        <v>141</v>
      </c>
      <c r="B142" t="s" s="4">
        <v>234</v>
      </c>
      <c r="C142" t="s" s="5">
        <v>6</v>
      </c>
      <c r="D142" t="s" s="4">
        <v>156</v>
      </c>
      <c r="E142" s="6"/>
    </row>
    <row r="143" ht="43.5" customHeight="1">
      <c r="A143" s="3">
        <v>142</v>
      </c>
      <c r="B143" t="s" s="4">
        <v>235</v>
      </c>
      <c r="C143" t="s" s="5">
        <v>6</v>
      </c>
      <c r="D143" t="s" s="4">
        <v>181</v>
      </c>
      <c r="E143" s="6"/>
    </row>
    <row r="144" ht="43.5" customHeight="1">
      <c r="A144" s="3">
        <v>143</v>
      </c>
      <c r="B144" t="s" s="4">
        <v>236</v>
      </c>
      <c r="C144" t="s" s="5">
        <v>6</v>
      </c>
      <c r="D144" t="s" s="4">
        <v>7</v>
      </c>
      <c r="E144" s="6"/>
    </row>
    <row r="145" ht="43.5" customHeight="1">
      <c r="A145" s="3">
        <v>144</v>
      </c>
      <c r="B145" t="s" s="4">
        <v>237</v>
      </c>
      <c r="C145" t="s" s="5">
        <v>6</v>
      </c>
      <c r="D145" t="s" s="4">
        <v>209</v>
      </c>
      <c r="E145" t="s" s="7">
        <v>238</v>
      </c>
    </row>
    <row r="146" ht="43.5" customHeight="1">
      <c r="A146" s="3">
        <v>145</v>
      </c>
      <c r="B146" t="s" s="4">
        <v>239</v>
      </c>
      <c r="C146" t="s" s="5">
        <v>6</v>
      </c>
      <c r="D146" t="s" s="4">
        <v>209</v>
      </c>
      <c r="E146" s="6"/>
    </row>
    <row r="147" ht="43.5" customHeight="1">
      <c r="A147" s="3">
        <v>146</v>
      </c>
      <c r="B147" t="s" s="4">
        <v>240</v>
      </c>
      <c r="C147" t="s" s="5">
        <v>6</v>
      </c>
      <c r="D147" t="s" s="4">
        <v>7</v>
      </c>
      <c r="E147" s="6"/>
    </row>
    <row r="148" ht="43.5" customHeight="1">
      <c r="A148" s="3">
        <v>147</v>
      </c>
      <c r="B148" t="s" s="4">
        <v>241</v>
      </c>
      <c r="C148" t="s" s="5">
        <v>6</v>
      </c>
      <c r="D148" t="s" s="4">
        <v>242</v>
      </c>
      <c r="E148" s="6"/>
    </row>
    <row r="149" ht="43.5" customHeight="1">
      <c r="A149" s="3">
        <v>148</v>
      </c>
      <c r="B149" t="s" s="4">
        <v>243</v>
      </c>
      <c r="C149" t="s" s="5">
        <v>6</v>
      </c>
      <c r="D149" t="s" s="4">
        <v>244</v>
      </c>
      <c r="E149" s="6"/>
    </row>
    <row r="150" ht="43.5" customHeight="1">
      <c r="A150" s="3">
        <v>149</v>
      </c>
      <c r="B150" t="s" s="4">
        <v>245</v>
      </c>
      <c r="C150" t="s" s="5">
        <v>6</v>
      </c>
      <c r="D150" t="s" s="4">
        <v>181</v>
      </c>
      <c r="E150" s="6"/>
    </row>
    <row r="151" ht="43.5" customHeight="1">
      <c r="A151" s="3">
        <v>150</v>
      </c>
      <c r="B151" t="s" s="4">
        <v>246</v>
      </c>
      <c r="C151" t="s" s="5">
        <v>6</v>
      </c>
      <c r="D151" t="s" s="4">
        <v>7</v>
      </c>
      <c r="E151" t="s" s="7">
        <v>247</v>
      </c>
    </row>
    <row r="152" ht="43.5" customHeight="1">
      <c r="A152" s="3">
        <v>151</v>
      </c>
      <c r="B152" t="s" s="4">
        <v>248</v>
      </c>
      <c r="C152" t="s" s="5">
        <v>6</v>
      </c>
      <c r="D152" t="s" s="4">
        <v>7</v>
      </c>
      <c r="E152" t="s" s="7">
        <v>249</v>
      </c>
    </row>
    <row r="153" ht="43.5" customHeight="1">
      <c r="A153" s="3">
        <v>152</v>
      </c>
      <c r="B153" t="s" s="4">
        <v>250</v>
      </c>
      <c r="C153" t="s" s="5">
        <v>6</v>
      </c>
      <c r="D153" t="s" s="4">
        <v>7</v>
      </c>
      <c r="E153" t="s" s="10">
        <v>251</v>
      </c>
    </row>
    <row r="154" ht="43.5" customHeight="1">
      <c r="A154" s="3">
        <v>153</v>
      </c>
      <c r="B154" t="s" s="4">
        <v>252</v>
      </c>
      <c r="C154" t="s" s="5">
        <v>6</v>
      </c>
      <c r="D154" t="s" s="4">
        <v>253</v>
      </c>
      <c r="E154" s="6"/>
    </row>
    <row r="155" ht="43.5" customHeight="1">
      <c r="A155" s="3">
        <v>154</v>
      </c>
      <c r="B155" t="s" s="8">
        <v>254</v>
      </c>
      <c r="C155" t="s" s="11">
        <v>255</v>
      </c>
      <c r="D155" t="s" s="8">
        <v>7</v>
      </c>
      <c r="E155" t="s" s="7">
        <v>256</v>
      </c>
    </row>
    <row r="156" ht="43.5" customHeight="1">
      <c r="A156" s="3">
        <v>155</v>
      </c>
      <c r="B156" t="s" s="8">
        <v>257</v>
      </c>
      <c r="C156" t="s" s="11">
        <v>255</v>
      </c>
      <c r="D156" t="s" s="8">
        <v>94</v>
      </c>
      <c r="E156" t="s" s="7">
        <v>258</v>
      </c>
    </row>
    <row r="157" ht="43.5" customHeight="1">
      <c r="A157" s="3">
        <v>156</v>
      </c>
      <c r="B157" t="s" s="8">
        <v>259</v>
      </c>
      <c r="C157" t="s" s="11">
        <v>255</v>
      </c>
      <c r="D157" t="s" s="8">
        <v>7</v>
      </c>
      <c r="E157" t="s" s="7">
        <v>260</v>
      </c>
    </row>
    <row r="158" ht="43.5" customHeight="1">
      <c r="A158" s="3">
        <v>157</v>
      </c>
      <c r="B158" t="s" s="8">
        <v>261</v>
      </c>
      <c r="C158" t="s" s="11">
        <v>255</v>
      </c>
      <c r="D158" t="s" s="8">
        <v>7</v>
      </c>
      <c r="E158" s="6"/>
    </row>
    <row r="159" ht="43.5" customHeight="1">
      <c r="A159" s="3">
        <v>158</v>
      </c>
      <c r="B159" t="s" s="8">
        <v>262</v>
      </c>
      <c r="C159" t="s" s="11">
        <v>255</v>
      </c>
      <c r="D159" t="s" s="8">
        <v>7</v>
      </c>
      <c r="E159" s="6"/>
    </row>
    <row r="160" ht="43.5" customHeight="1">
      <c r="A160" s="3">
        <v>159</v>
      </c>
      <c r="B160" t="s" s="8">
        <v>263</v>
      </c>
      <c r="C160" t="s" s="11">
        <v>255</v>
      </c>
      <c r="D160" t="s" s="8">
        <v>7</v>
      </c>
      <c r="E160" t="s" s="7">
        <v>264</v>
      </c>
    </row>
    <row r="161" ht="43.5" customHeight="1">
      <c r="A161" s="3">
        <v>160</v>
      </c>
      <c r="B161" t="s" s="8">
        <v>265</v>
      </c>
      <c r="C161" t="s" s="11">
        <v>255</v>
      </c>
      <c r="D161" t="s" s="8">
        <v>7</v>
      </c>
      <c r="E161" t="s" s="7">
        <v>266</v>
      </c>
    </row>
    <row r="162" ht="43.5" customHeight="1">
      <c r="A162" s="3">
        <v>161</v>
      </c>
      <c r="B162" t="s" s="8">
        <v>267</v>
      </c>
      <c r="C162" t="s" s="11">
        <v>255</v>
      </c>
      <c r="D162" t="s" s="8">
        <v>7</v>
      </c>
      <c r="E162" s="6"/>
    </row>
    <row r="163" ht="43.5" customHeight="1">
      <c r="A163" s="3">
        <v>162</v>
      </c>
      <c r="B163" t="s" s="8">
        <v>268</v>
      </c>
      <c r="C163" t="s" s="11">
        <v>255</v>
      </c>
      <c r="D163" t="s" s="8">
        <v>7</v>
      </c>
      <c r="E163" t="s" s="7">
        <v>269</v>
      </c>
    </row>
    <row r="164" ht="43.5" customHeight="1">
      <c r="A164" s="3">
        <v>163</v>
      </c>
      <c r="B164" t="s" s="8">
        <v>270</v>
      </c>
      <c r="C164" t="s" s="11">
        <v>255</v>
      </c>
      <c r="D164" t="s" s="8">
        <v>7</v>
      </c>
      <c r="E164" s="6"/>
    </row>
    <row r="165" ht="43.5" customHeight="1">
      <c r="A165" s="3">
        <v>164</v>
      </c>
      <c r="B165" t="s" s="8">
        <v>271</v>
      </c>
      <c r="C165" t="s" s="11">
        <v>255</v>
      </c>
      <c r="D165" t="s" s="8">
        <v>7</v>
      </c>
      <c r="E165" t="s" s="7">
        <v>272</v>
      </c>
    </row>
    <row r="166" ht="43.5" customHeight="1">
      <c r="A166" s="3">
        <v>165</v>
      </c>
      <c r="B166" t="s" s="8">
        <v>273</v>
      </c>
      <c r="C166" t="s" s="11">
        <v>255</v>
      </c>
      <c r="D166" t="s" s="8">
        <v>7</v>
      </c>
      <c r="E166" t="s" s="7">
        <v>274</v>
      </c>
    </row>
    <row r="167" ht="43.5" customHeight="1">
      <c r="A167" s="3">
        <v>166</v>
      </c>
      <c r="B167" t="s" s="8">
        <v>275</v>
      </c>
      <c r="C167" t="s" s="11">
        <v>255</v>
      </c>
      <c r="D167" t="s" s="8">
        <v>7</v>
      </c>
      <c r="E167" s="6"/>
    </row>
    <row r="168" ht="43.5" customHeight="1">
      <c r="A168" s="3">
        <v>167</v>
      </c>
      <c r="B168" t="s" s="8">
        <v>276</v>
      </c>
      <c r="C168" t="s" s="11">
        <v>255</v>
      </c>
      <c r="D168" t="s" s="8">
        <v>7</v>
      </c>
      <c r="E168" t="s" s="9">
        <v>277</v>
      </c>
    </row>
    <row r="169" ht="43.5" customHeight="1">
      <c r="A169" s="3">
        <v>168</v>
      </c>
      <c r="B169" t="s" s="8">
        <v>278</v>
      </c>
      <c r="C169" t="s" s="11">
        <v>255</v>
      </c>
      <c r="D169" t="s" s="8">
        <v>228</v>
      </c>
      <c r="E169" s="6"/>
    </row>
    <row r="170" ht="43.5" customHeight="1">
      <c r="A170" s="3">
        <v>169</v>
      </c>
      <c r="B170" t="s" s="8">
        <v>279</v>
      </c>
      <c r="C170" t="s" s="11">
        <v>255</v>
      </c>
      <c r="D170" t="s" s="8">
        <v>7</v>
      </c>
      <c r="E170" s="6"/>
    </row>
    <row r="171" ht="43.5" customHeight="1">
      <c r="A171" s="3">
        <v>170</v>
      </c>
      <c r="B171" t="s" s="8">
        <v>280</v>
      </c>
      <c r="C171" t="s" s="11">
        <v>255</v>
      </c>
      <c r="D171" t="s" s="8">
        <v>148</v>
      </c>
      <c r="E171" s="6"/>
    </row>
    <row r="172" ht="43.5" customHeight="1">
      <c r="A172" s="3">
        <v>171</v>
      </c>
      <c r="B172" t="s" s="8">
        <v>281</v>
      </c>
      <c r="C172" t="s" s="11">
        <v>255</v>
      </c>
      <c r="D172" t="s" s="8">
        <v>7</v>
      </c>
      <c r="E172" t="s" s="7">
        <v>282</v>
      </c>
    </row>
    <row r="173" ht="43.5" customHeight="1">
      <c r="A173" s="3">
        <v>172</v>
      </c>
      <c r="B173" t="s" s="8">
        <v>283</v>
      </c>
      <c r="C173" t="s" s="11">
        <v>255</v>
      </c>
      <c r="D173" t="s" s="8">
        <v>284</v>
      </c>
      <c r="E173" s="6"/>
    </row>
    <row r="174" ht="43.5" customHeight="1">
      <c r="A174" s="3">
        <v>173</v>
      </c>
      <c r="B174" t="s" s="8">
        <v>285</v>
      </c>
      <c r="C174" t="s" s="11">
        <v>255</v>
      </c>
      <c r="D174" t="s" s="8">
        <v>46</v>
      </c>
      <c r="E174" s="6"/>
    </row>
    <row r="175" ht="43.5" customHeight="1">
      <c r="A175" s="3">
        <v>174</v>
      </c>
      <c r="B175" t="s" s="8">
        <v>286</v>
      </c>
      <c r="C175" t="s" s="11">
        <v>255</v>
      </c>
      <c r="D175" t="s" s="8">
        <v>7</v>
      </c>
      <c r="E175" t="s" s="7">
        <v>287</v>
      </c>
    </row>
    <row r="176" ht="43.5" customHeight="1">
      <c r="A176" s="3">
        <v>175</v>
      </c>
      <c r="B176" t="s" s="8">
        <v>288</v>
      </c>
      <c r="C176" t="s" s="11">
        <v>255</v>
      </c>
      <c r="D176" t="s" s="8">
        <v>228</v>
      </c>
      <c r="E176" s="6"/>
    </row>
    <row r="177" ht="43.5" customHeight="1">
      <c r="A177" s="3">
        <v>176</v>
      </c>
      <c r="B177" t="s" s="8">
        <v>289</v>
      </c>
      <c r="C177" t="s" s="11">
        <v>255</v>
      </c>
      <c r="D177" t="s" s="8">
        <v>228</v>
      </c>
      <c r="E177" t="s" s="9">
        <v>290</v>
      </c>
    </row>
    <row r="178" ht="43.5" customHeight="1">
      <c r="A178" s="3">
        <v>177</v>
      </c>
      <c r="B178" t="s" s="8">
        <v>291</v>
      </c>
      <c r="C178" t="s" s="11">
        <v>255</v>
      </c>
      <c r="D178" t="s" s="8">
        <v>228</v>
      </c>
      <c r="E178" s="6"/>
    </row>
    <row r="179" ht="43.5" customHeight="1">
      <c r="A179" s="3">
        <v>178</v>
      </c>
      <c r="B179" t="s" s="8">
        <v>292</v>
      </c>
      <c r="C179" t="s" s="11">
        <v>255</v>
      </c>
      <c r="D179" t="s" s="8">
        <v>228</v>
      </c>
      <c r="E179" s="6"/>
    </row>
    <row r="180" ht="43.5" customHeight="1">
      <c r="A180" s="3">
        <v>179</v>
      </c>
      <c r="B180" t="s" s="8">
        <v>293</v>
      </c>
      <c r="C180" t="s" s="11">
        <v>255</v>
      </c>
      <c r="D180" t="s" s="8">
        <v>42</v>
      </c>
      <c r="E180" s="6"/>
    </row>
    <row r="181" ht="43.5" customHeight="1">
      <c r="A181" s="3">
        <v>180</v>
      </c>
      <c r="B181" t="s" s="8">
        <v>294</v>
      </c>
      <c r="C181" t="s" s="11">
        <v>255</v>
      </c>
      <c r="D181" t="s" s="8">
        <v>7</v>
      </c>
      <c r="E181" t="s" s="7">
        <v>295</v>
      </c>
    </row>
    <row r="182" ht="43.5" customHeight="1">
      <c r="A182" s="3">
        <v>181</v>
      </c>
      <c r="B182" t="s" s="8">
        <v>296</v>
      </c>
      <c r="C182" t="s" s="11">
        <v>255</v>
      </c>
      <c r="D182" t="s" s="8">
        <v>148</v>
      </c>
      <c r="E182" s="6"/>
    </row>
    <row r="183" ht="43.5" customHeight="1">
      <c r="A183" s="3">
        <v>182</v>
      </c>
      <c r="B183" t="s" s="8">
        <v>297</v>
      </c>
      <c r="C183" t="s" s="11">
        <v>255</v>
      </c>
      <c r="D183" t="s" s="8">
        <v>7</v>
      </c>
      <c r="E183" t="s" s="7">
        <v>298</v>
      </c>
    </row>
    <row r="184" ht="43.5" customHeight="1">
      <c r="A184" s="3">
        <v>183</v>
      </c>
      <c r="B184" t="s" s="8">
        <v>299</v>
      </c>
      <c r="C184" t="s" s="11">
        <v>255</v>
      </c>
      <c r="D184" t="s" s="8">
        <v>46</v>
      </c>
      <c r="E184" s="6"/>
    </row>
    <row r="185" ht="43.5" customHeight="1">
      <c r="A185" s="3">
        <v>184</v>
      </c>
      <c r="B185" t="s" s="8">
        <v>300</v>
      </c>
      <c r="C185" t="s" s="11">
        <v>255</v>
      </c>
      <c r="D185" t="s" s="8">
        <v>74</v>
      </c>
      <c r="E185" s="6"/>
    </row>
    <row r="186" ht="43.5" customHeight="1">
      <c r="A186" s="3">
        <v>185</v>
      </c>
      <c r="B186" t="s" s="8">
        <v>301</v>
      </c>
      <c r="C186" t="s" s="11">
        <v>255</v>
      </c>
      <c r="D186" t="s" s="8">
        <v>302</v>
      </c>
      <c r="E186" s="6"/>
    </row>
    <row r="187" ht="43.5" customHeight="1">
      <c r="A187" s="3">
        <v>186</v>
      </c>
      <c r="B187" t="s" s="8">
        <v>303</v>
      </c>
      <c r="C187" t="s" s="11">
        <v>255</v>
      </c>
      <c r="D187" t="s" s="8">
        <v>42</v>
      </c>
      <c r="E187" s="6"/>
    </row>
    <row r="188" ht="43.5" customHeight="1">
      <c r="A188" s="3">
        <v>187</v>
      </c>
      <c r="B188" t="s" s="8">
        <v>304</v>
      </c>
      <c r="C188" t="s" s="11">
        <v>255</v>
      </c>
      <c r="D188" t="s" s="8">
        <v>305</v>
      </c>
      <c r="E188" s="6"/>
    </row>
    <row r="189" ht="43.5" customHeight="1">
      <c r="A189" s="3">
        <v>188</v>
      </c>
      <c r="B189" t="s" s="8">
        <v>306</v>
      </c>
      <c r="C189" t="s" s="11">
        <v>255</v>
      </c>
      <c r="D189" t="s" s="8">
        <v>7</v>
      </c>
      <c r="E189" t="s" s="10">
        <v>307</v>
      </c>
    </row>
    <row r="190" ht="43.5" customHeight="1">
      <c r="A190" s="3">
        <v>189</v>
      </c>
      <c r="B190" t="s" s="8">
        <v>308</v>
      </c>
      <c r="C190" t="s" s="11">
        <v>255</v>
      </c>
      <c r="D190" t="s" s="8">
        <v>309</v>
      </c>
      <c r="E190" s="6"/>
    </row>
    <row r="191" ht="43.5" customHeight="1">
      <c r="A191" s="3">
        <v>190</v>
      </c>
      <c r="B191" t="s" s="8">
        <v>310</v>
      </c>
      <c r="C191" t="s" s="11">
        <v>255</v>
      </c>
      <c r="D191" t="s" s="8">
        <v>7</v>
      </c>
      <c r="E191" s="6"/>
    </row>
    <row r="192" ht="43.5" customHeight="1">
      <c r="A192" s="3">
        <v>191</v>
      </c>
      <c r="B192" t="s" s="8">
        <v>311</v>
      </c>
      <c r="C192" t="s" s="11">
        <v>255</v>
      </c>
      <c r="D192" t="s" s="8">
        <v>312</v>
      </c>
      <c r="E192" s="6"/>
    </row>
    <row r="193" ht="43.5" customHeight="1">
      <c r="A193" s="3">
        <v>192</v>
      </c>
      <c r="B193" t="s" s="8">
        <v>313</v>
      </c>
      <c r="C193" t="s" s="11">
        <v>255</v>
      </c>
      <c r="D193" t="s" s="8">
        <v>201</v>
      </c>
      <c r="E193" t="s" s="7">
        <v>314</v>
      </c>
    </row>
    <row r="194" ht="43.5" customHeight="1">
      <c r="A194" s="3">
        <v>193</v>
      </c>
      <c r="B194" t="s" s="8">
        <v>315</v>
      </c>
      <c r="C194" t="s" s="11">
        <v>255</v>
      </c>
      <c r="D194" t="s" s="8">
        <v>316</v>
      </c>
      <c r="E194" s="6"/>
    </row>
    <row r="195" ht="43.5" customHeight="1">
      <c r="A195" s="3">
        <v>194</v>
      </c>
      <c r="B195" t="s" s="8">
        <v>317</v>
      </c>
      <c r="C195" t="s" s="11">
        <v>255</v>
      </c>
      <c r="D195" t="s" s="8">
        <v>148</v>
      </c>
      <c r="E195" s="6"/>
    </row>
    <row r="196" ht="43.5" customHeight="1">
      <c r="A196" s="3">
        <v>195</v>
      </c>
      <c r="B196" t="s" s="8">
        <v>318</v>
      </c>
      <c r="C196" t="s" s="11">
        <v>255</v>
      </c>
      <c r="D196" t="s" s="8">
        <v>9</v>
      </c>
      <c r="E196" s="6"/>
    </row>
    <row r="197" ht="43.5" customHeight="1">
      <c r="A197" s="3">
        <v>196</v>
      </c>
      <c r="B197" t="s" s="8">
        <v>319</v>
      </c>
      <c r="C197" t="s" s="11">
        <v>255</v>
      </c>
      <c r="D197" t="s" s="8">
        <v>148</v>
      </c>
      <c r="E197" s="6"/>
    </row>
    <row r="198" ht="43.5" customHeight="1">
      <c r="A198" s="3">
        <v>197</v>
      </c>
      <c r="B198" t="s" s="8">
        <v>320</v>
      </c>
      <c r="C198" t="s" s="11">
        <v>255</v>
      </c>
      <c r="D198" t="s" s="8">
        <v>321</v>
      </c>
      <c r="E198" s="6"/>
    </row>
    <row r="199" ht="43.5" customHeight="1">
      <c r="A199" s="3">
        <v>198</v>
      </c>
      <c r="B199" t="s" s="8">
        <v>322</v>
      </c>
      <c r="C199" t="s" s="11">
        <v>255</v>
      </c>
      <c r="D199" t="s" s="8">
        <v>323</v>
      </c>
      <c r="E199" s="6"/>
    </row>
    <row r="200" ht="43.5" customHeight="1">
      <c r="A200" s="3">
        <v>199</v>
      </c>
      <c r="B200" t="s" s="8">
        <v>324</v>
      </c>
      <c r="C200" t="s" s="11">
        <v>255</v>
      </c>
      <c r="D200" t="s" s="8">
        <v>312</v>
      </c>
      <c r="E200" s="6"/>
    </row>
    <row r="201" ht="43.5" customHeight="1">
      <c r="A201" s="3">
        <v>200</v>
      </c>
      <c r="B201" t="s" s="8">
        <v>325</v>
      </c>
      <c r="C201" t="s" s="11">
        <v>255</v>
      </c>
      <c r="D201" t="s" s="8">
        <v>312</v>
      </c>
      <c r="E201" s="6"/>
    </row>
    <row r="202" ht="43.5" customHeight="1">
      <c r="A202" s="3">
        <v>201</v>
      </c>
      <c r="B202" t="s" s="8">
        <v>326</v>
      </c>
      <c r="C202" t="s" s="11">
        <v>255</v>
      </c>
      <c r="D202" t="s" s="8">
        <v>7</v>
      </c>
      <c r="E202" s="6"/>
    </row>
    <row r="203" ht="43.5" customHeight="1">
      <c r="A203" s="3">
        <v>202</v>
      </c>
      <c r="B203" t="s" s="8">
        <v>327</v>
      </c>
      <c r="C203" t="s" s="11">
        <v>255</v>
      </c>
      <c r="D203" t="s" s="8">
        <v>181</v>
      </c>
      <c r="E203" s="6"/>
    </row>
    <row r="204" ht="43.5" customHeight="1">
      <c r="A204" s="3">
        <v>203</v>
      </c>
      <c r="B204" t="s" s="8">
        <v>328</v>
      </c>
      <c r="C204" t="s" s="11">
        <v>255</v>
      </c>
      <c r="D204" t="s" s="8">
        <v>7</v>
      </c>
      <c r="E204" s="6"/>
    </row>
    <row r="205" ht="43.5" customHeight="1">
      <c r="A205" s="3">
        <v>204</v>
      </c>
      <c r="B205" t="s" s="8">
        <v>329</v>
      </c>
      <c r="C205" t="s" s="11">
        <v>255</v>
      </c>
      <c r="D205" t="s" s="8">
        <v>9</v>
      </c>
      <c r="E205" s="6"/>
    </row>
    <row r="206" ht="43.5" customHeight="1">
      <c r="A206" s="3">
        <v>205</v>
      </c>
      <c r="B206" t="s" s="8">
        <v>330</v>
      </c>
      <c r="C206" t="s" s="11">
        <v>255</v>
      </c>
      <c r="D206" t="s" s="8">
        <v>31</v>
      </c>
      <c r="E206" s="6"/>
    </row>
    <row r="207" ht="43.5" customHeight="1">
      <c r="A207" s="3">
        <v>206</v>
      </c>
      <c r="B207" t="s" s="8">
        <v>331</v>
      </c>
      <c r="C207" t="s" s="11">
        <v>255</v>
      </c>
      <c r="D207" t="s" s="8">
        <v>7</v>
      </c>
      <c r="E207" s="6"/>
    </row>
    <row r="208" ht="43.5" customHeight="1">
      <c r="A208" s="3">
        <v>207</v>
      </c>
      <c r="B208" t="s" s="8">
        <v>332</v>
      </c>
      <c r="C208" t="s" s="11">
        <v>255</v>
      </c>
      <c r="D208" t="s" s="8">
        <v>170</v>
      </c>
      <c r="E208" s="6"/>
    </row>
    <row r="209" ht="43.5" customHeight="1">
      <c r="A209" s="3">
        <v>208</v>
      </c>
      <c r="B209" t="s" s="8">
        <v>333</v>
      </c>
      <c r="C209" t="s" s="11">
        <v>255</v>
      </c>
      <c r="D209" t="s" s="8">
        <v>7</v>
      </c>
      <c r="E209" t="s" s="7">
        <v>334</v>
      </c>
    </row>
    <row r="210" ht="43.5" customHeight="1">
      <c r="A210" s="3">
        <v>209</v>
      </c>
      <c r="B210" t="s" s="8">
        <v>335</v>
      </c>
      <c r="C210" t="s" s="11">
        <v>255</v>
      </c>
      <c r="D210" t="s" s="8">
        <v>7</v>
      </c>
      <c r="E210" s="6"/>
    </row>
    <row r="211" ht="43.5" customHeight="1">
      <c r="A211" s="3">
        <v>210</v>
      </c>
      <c r="B211" t="s" s="8">
        <v>336</v>
      </c>
      <c r="C211" t="s" s="11">
        <v>255</v>
      </c>
      <c r="D211" t="s" s="8">
        <v>337</v>
      </c>
      <c r="E211" s="6"/>
    </row>
    <row r="212" ht="43.5" customHeight="1">
      <c r="A212" s="3">
        <v>211</v>
      </c>
      <c r="B212" t="s" s="8">
        <v>338</v>
      </c>
      <c r="C212" t="s" s="11">
        <v>255</v>
      </c>
      <c r="D212" t="s" s="8">
        <v>7</v>
      </c>
      <c r="E212" t="s" s="7">
        <v>339</v>
      </c>
    </row>
    <row r="213" ht="43.5" customHeight="1">
      <c r="A213" s="3">
        <v>212</v>
      </c>
      <c r="B213" t="s" s="8">
        <v>340</v>
      </c>
      <c r="C213" t="s" s="11">
        <v>255</v>
      </c>
      <c r="D213" t="s" s="8">
        <v>80</v>
      </c>
      <c r="E213" s="6"/>
    </row>
    <row r="214" ht="43.5" customHeight="1">
      <c r="A214" s="3">
        <v>213</v>
      </c>
      <c r="B214" t="s" s="8">
        <v>341</v>
      </c>
      <c r="C214" t="s" s="11">
        <v>255</v>
      </c>
      <c r="D214" t="s" s="8">
        <v>74</v>
      </c>
      <c r="E214" s="6"/>
    </row>
    <row r="215" ht="43.5" customHeight="1">
      <c r="A215" s="3">
        <v>214</v>
      </c>
      <c r="B215" t="s" s="8">
        <v>342</v>
      </c>
      <c r="C215" t="s" s="11">
        <v>255</v>
      </c>
      <c r="D215" t="s" s="8">
        <v>284</v>
      </c>
      <c r="E215" s="6"/>
    </row>
    <row r="216" ht="43.5" customHeight="1">
      <c r="A216" s="3">
        <v>215</v>
      </c>
      <c r="B216" t="s" s="8">
        <v>343</v>
      </c>
      <c r="C216" t="s" s="11">
        <v>255</v>
      </c>
      <c r="D216" t="s" s="8">
        <v>284</v>
      </c>
      <c r="E216" t="s" s="7">
        <v>344</v>
      </c>
    </row>
    <row r="217" ht="43.5" customHeight="1">
      <c r="A217" s="3">
        <v>216</v>
      </c>
      <c r="B217" t="s" s="8">
        <v>345</v>
      </c>
      <c r="C217" t="s" s="11">
        <v>255</v>
      </c>
      <c r="D217" t="s" s="8">
        <v>74</v>
      </c>
      <c r="E217" s="6"/>
    </row>
    <row r="218" ht="43.5" customHeight="1">
      <c r="A218" s="3">
        <v>217</v>
      </c>
      <c r="B218" t="s" s="8">
        <v>346</v>
      </c>
      <c r="C218" t="s" s="11">
        <v>255</v>
      </c>
      <c r="D218" t="s" s="8">
        <v>7</v>
      </c>
      <c r="E218" s="6"/>
    </row>
    <row r="219" ht="43.5" customHeight="1">
      <c r="A219" s="3">
        <v>218</v>
      </c>
      <c r="B219" t="s" s="8">
        <v>347</v>
      </c>
      <c r="C219" t="s" s="11">
        <v>255</v>
      </c>
      <c r="D219" t="s" s="8">
        <v>7</v>
      </c>
      <c r="E219" s="6"/>
    </row>
    <row r="220" ht="43.5" customHeight="1">
      <c r="A220" s="3">
        <v>219</v>
      </c>
      <c r="B220" t="s" s="8">
        <v>348</v>
      </c>
      <c r="C220" t="s" s="11">
        <v>255</v>
      </c>
      <c r="D220" t="s" s="8">
        <v>7</v>
      </c>
      <c r="E220" t="s" s="7">
        <v>349</v>
      </c>
    </row>
    <row r="221" ht="43.5" customHeight="1">
      <c r="A221" s="3">
        <v>220</v>
      </c>
      <c r="B221" t="s" s="8">
        <v>350</v>
      </c>
      <c r="C221" t="s" s="11">
        <v>255</v>
      </c>
      <c r="D221" t="s" s="8">
        <v>148</v>
      </c>
      <c r="E221" s="6"/>
    </row>
    <row r="222" ht="43.5" customHeight="1">
      <c r="A222" s="3">
        <v>221</v>
      </c>
      <c r="B222" t="s" s="8">
        <v>351</v>
      </c>
      <c r="C222" t="s" s="11">
        <v>255</v>
      </c>
      <c r="D222" t="s" s="8">
        <v>36</v>
      </c>
      <c r="E222" s="6"/>
    </row>
    <row r="223" ht="43.5" customHeight="1">
      <c r="A223" s="3">
        <v>222</v>
      </c>
      <c r="B223" t="s" s="8">
        <v>352</v>
      </c>
      <c r="C223" t="s" s="11">
        <v>255</v>
      </c>
      <c r="D223" t="s" s="8">
        <v>9</v>
      </c>
      <c r="E223" s="6"/>
    </row>
    <row r="224" ht="43.5" customHeight="1">
      <c r="A224" s="3">
        <v>223</v>
      </c>
      <c r="B224" t="s" s="8">
        <v>353</v>
      </c>
      <c r="C224" t="s" s="11">
        <v>255</v>
      </c>
      <c r="D224" t="s" s="8">
        <v>7</v>
      </c>
      <c r="E224" t="s" s="7">
        <v>354</v>
      </c>
    </row>
    <row r="225" ht="43.5" customHeight="1">
      <c r="A225" s="3">
        <v>224</v>
      </c>
      <c r="B225" t="s" s="8">
        <v>355</v>
      </c>
      <c r="C225" t="s" s="11">
        <v>255</v>
      </c>
      <c r="D225" t="s" s="8">
        <v>46</v>
      </c>
      <c r="E225" s="6"/>
    </row>
    <row r="226" ht="43.5" customHeight="1">
      <c r="A226" s="3">
        <v>225</v>
      </c>
      <c r="B226" t="s" s="8">
        <v>356</v>
      </c>
      <c r="C226" t="s" s="11">
        <v>255</v>
      </c>
      <c r="D226" t="s" s="8">
        <v>74</v>
      </c>
      <c r="E226" s="6"/>
    </row>
    <row r="227" ht="43.5" customHeight="1">
      <c r="A227" s="3">
        <v>226</v>
      </c>
      <c r="B227" t="s" s="8">
        <v>357</v>
      </c>
      <c r="C227" t="s" s="11">
        <v>255</v>
      </c>
      <c r="D227" t="s" s="8">
        <v>42</v>
      </c>
      <c r="E227" s="6"/>
    </row>
    <row r="228" ht="43.5" customHeight="1">
      <c r="A228" s="3">
        <v>227</v>
      </c>
      <c r="B228" t="s" s="8">
        <v>358</v>
      </c>
      <c r="C228" t="s" s="11">
        <v>255</v>
      </c>
      <c r="D228" t="s" s="8">
        <v>7</v>
      </c>
      <c r="E228" t="s" s="7">
        <v>359</v>
      </c>
    </row>
    <row r="229" ht="43.5" customHeight="1">
      <c r="A229" s="3">
        <v>228</v>
      </c>
      <c r="B229" t="s" s="8">
        <v>360</v>
      </c>
      <c r="C229" t="s" s="11">
        <v>255</v>
      </c>
      <c r="D229" t="s" s="8">
        <v>16</v>
      </c>
      <c r="E229" s="6"/>
    </row>
    <row r="230" ht="43.5" customHeight="1">
      <c r="A230" s="3">
        <v>229</v>
      </c>
      <c r="B230" t="s" s="8">
        <v>361</v>
      </c>
      <c r="C230" t="s" s="11">
        <v>255</v>
      </c>
      <c r="D230" t="s" s="8">
        <v>113</v>
      </c>
      <c r="E230" t="s" s="7">
        <v>362</v>
      </c>
    </row>
    <row r="231" ht="43.5" customHeight="1">
      <c r="A231" s="3">
        <v>230</v>
      </c>
      <c r="B231" t="s" s="8">
        <v>363</v>
      </c>
      <c r="C231" t="s" s="11">
        <v>255</v>
      </c>
      <c r="D231" t="s" s="8">
        <v>364</v>
      </c>
      <c r="E231" s="6"/>
    </row>
    <row r="232" ht="43.5" customHeight="1">
      <c r="A232" s="3">
        <v>231</v>
      </c>
      <c r="B232" t="s" s="8">
        <v>365</v>
      </c>
      <c r="C232" t="s" s="11">
        <v>255</v>
      </c>
      <c r="D232" t="s" s="8">
        <v>100</v>
      </c>
      <c r="E232" s="6"/>
    </row>
    <row r="233" ht="43.5" customHeight="1">
      <c r="A233" s="3">
        <v>232</v>
      </c>
      <c r="B233" t="s" s="8">
        <v>366</v>
      </c>
      <c r="C233" t="s" s="11">
        <v>255</v>
      </c>
      <c r="D233" t="s" s="8">
        <v>7</v>
      </c>
      <c r="E233" t="s" s="7">
        <v>367</v>
      </c>
    </row>
    <row r="234" ht="43.5" customHeight="1">
      <c r="A234" s="3">
        <v>233</v>
      </c>
      <c r="B234" t="s" s="8">
        <v>368</v>
      </c>
      <c r="C234" t="s" s="11">
        <v>255</v>
      </c>
      <c r="D234" t="s" s="8">
        <v>323</v>
      </c>
      <c r="E234" s="6"/>
    </row>
    <row r="235" ht="43.5" customHeight="1">
      <c r="A235" s="3">
        <v>234</v>
      </c>
      <c r="B235" t="s" s="8">
        <v>369</v>
      </c>
      <c r="C235" t="s" s="11">
        <v>255</v>
      </c>
      <c r="D235" t="s" s="8">
        <v>9</v>
      </c>
      <c r="E235" s="6"/>
    </row>
    <row r="236" ht="43.5" customHeight="1">
      <c r="A236" s="3">
        <v>235</v>
      </c>
      <c r="B236" t="s" s="8">
        <v>370</v>
      </c>
      <c r="C236" t="s" s="11">
        <v>255</v>
      </c>
      <c r="D236" t="s" s="8">
        <v>16</v>
      </c>
      <c r="E236" s="6"/>
    </row>
    <row r="237" ht="43.5" customHeight="1">
      <c r="A237" s="3">
        <v>236</v>
      </c>
      <c r="B237" t="s" s="8">
        <v>371</v>
      </c>
      <c r="C237" t="s" s="11">
        <v>255</v>
      </c>
      <c r="D237" t="s" s="8">
        <v>7</v>
      </c>
      <c r="E237" t="s" s="7">
        <v>372</v>
      </c>
    </row>
    <row r="238" ht="43.5" customHeight="1">
      <c r="A238" s="3">
        <v>237</v>
      </c>
      <c r="B238" t="s" s="8">
        <v>373</v>
      </c>
      <c r="C238" t="s" s="11">
        <v>255</v>
      </c>
      <c r="D238" t="s" s="8">
        <v>7</v>
      </c>
      <c r="E238" t="s" s="7">
        <v>374</v>
      </c>
    </row>
    <row r="239" ht="43.5" customHeight="1">
      <c r="A239" s="3">
        <v>238</v>
      </c>
      <c r="B239" t="s" s="8">
        <v>375</v>
      </c>
      <c r="C239" t="s" s="11">
        <v>255</v>
      </c>
      <c r="D239" t="s" s="8">
        <v>74</v>
      </c>
      <c r="E239" s="6"/>
    </row>
    <row r="240" ht="43.5" customHeight="1">
      <c r="A240" s="3">
        <v>239</v>
      </c>
      <c r="B240" t="s" s="8">
        <v>376</v>
      </c>
      <c r="C240" t="s" s="11">
        <v>255</v>
      </c>
      <c r="D240" t="s" s="8">
        <v>284</v>
      </c>
      <c r="E240" s="6"/>
    </row>
    <row r="241" ht="43.5" customHeight="1">
      <c r="A241" s="3">
        <v>240</v>
      </c>
      <c r="B241" t="s" s="8">
        <v>377</v>
      </c>
      <c r="C241" t="s" s="11">
        <v>255</v>
      </c>
      <c r="D241" t="s" s="8">
        <v>42</v>
      </c>
      <c r="E241" s="6"/>
    </row>
    <row r="242" ht="43.5" customHeight="1">
      <c r="A242" s="3">
        <v>241</v>
      </c>
      <c r="B242" t="s" s="8">
        <v>378</v>
      </c>
      <c r="C242" t="s" s="11">
        <v>255</v>
      </c>
      <c r="D242" t="s" s="8">
        <v>7</v>
      </c>
      <c r="E242" s="6"/>
    </row>
    <row r="243" ht="43.5" customHeight="1">
      <c r="A243" s="3">
        <v>242</v>
      </c>
      <c r="B243" t="s" s="8">
        <v>379</v>
      </c>
      <c r="C243" t="s" s="11">
        <v>255</v>
      </c>
      <c r="D243" t="s" s="8">
        <v>7</v>
      </c>
      <c r="E243" t="s" s="7">
        <v>380</v>
      </c>
    </row>
    <row r="244" ht="43.5" customHeight="1">
      <c r="A244" s="3">
        <v>243</v>
      </c>
      <c r="B244" t="s" s="8">
        <v>381</v>
      </c>
      <c r="C244" t="s" s="11">
        <v>255</v>
      </c>
      <c r="D244" t="s" s="8">
        <v>42</v>
      </c>
      <c r="E244" s="6"/>
    </row>
    <row r="245" ht="43.5" customHeight="1">
      <c r="A245" s="3">
        <v>244</v>
      </c>
      <c r="B245" t="s" s="8">
        <v>382</v>
      </c>
      <c r="C245" t="s" s="11">
        <v>255</v>
      </c>
      <c r="D245" t="s" s="8">
        <v>46</v>
      </c>
      <c r="E245" s="6"/>
    </row>
    <row r="246" ht="43.5" customHeight="1">
      <c r="A246" s="3">
        <v>245</v>
      </c>
      <c r="B246" t="s" s="8">
        <v>383</v>
      </c>
      <c r="C246" t="s" s="11">
        <v>255</v>
      </c>
      <c r="D246" t="s" s="8">
        <v>36</v>
      </c>
      <c r="E246" s="6"/>
    </row>
    <row r="247" ht="43.5" customHeight="1">
      <c r="A247" s="3">
        <v>246</v>
      </c>
      <c r="B247" t="s" s="8">
        <v>384</v>
      </c>
      <c r="C247" t="s" s="11">
        <v>255</v>
      </c>
      <c r="D247" t="s" s="8">
        <v>42</v>
      </c>
      <c r="E247" s="6"/>
    </row>
    <row r="248" ht="43.5" customHeight="1">
      <c r="A248" s="3">
        <v>247</v>
      </c>
      <c r="B248" t="s" s="8">
        <v>385</v>
      </c>
      <c r="C248" t="s" s="11">
        <v>255</v>
      </c>
      <c r="D248" t="s" s="8">
        <v>36</v>
      </c>
      <c r="E248" s="6"/>
    </row>
    <row r="249" ht="43.5" customHeight="1">
      <c r="A249" s="3">
        <v>248</v>
      </c>
      <c r="B249" t="s" s="8">
        <v>386</v>
      </c>
      <c r="C249" t="s" s="11">
        <v>255</v>
      </c>
      <c r="D249" t="s" s="8">
        <v>181</v>
      </c>
      <c r="E249" s="6"/>
    </row>
    <row r="250" ht="43.5" customHeight="1">
      <c r="A250" s="3">
        <v>249</v>
      </c>
      <c r="B250" t="s" s="8">
        <v>387</v>
      </c>
      <c r="C250" t="s" s="11">
        <v>255</v>
      </c>
      <c r="D250" t="s" s="8">
        <v>142</v>
      </c>
      <c r="E250" s="6"/>
    </row>
    <row r="251" ht="43.5" customHeight="1">
      <c r="A251" s="3">
        <v>250</v>
      </c>
      <c r="B251" t="s" s="8">
        <v>388</v>
      </c>
      <c r="C251" t="s" s="11">
        <v>255</v>
      </c>
      <c r="D251" t="s" s="8">
        <v>9</v>
      </c>
      <c r="E251" s="6"/>
    </row>
    <row r="252" ht="43.5" customHeight="1">
      <c r="A252" s="3">
        <v>251</v>
      </c>
      <c r="B252" t="s" s="8">
        <v>389</v>
      </c>
      <c r="C252" t="s" s="11">
        <v>255</v>
      </c>
      <c r="D252" t="s" s="8">
        <v>13</v>
      </c>
      <c r="E252" s="6"/>
    </row>
    <row r="253" ht="43.5" customHeight="1">
      <c r="A253" s="3">
        <v>252</v>
      </c>
      <c r="B253" t="s" s="8">
        <v>390</v>
      </c>
      <c r="C253" t="s" s="11">
        <v>255</v>
      </c>
      <c r="D253" t="s" s="8">
        <v>7</v>
      </c>
      <c r="E253" s="6"/>
    </row>
    <row r="254" ht="43.5" customHeight="1">
      <c r="A254" s="3">
        <v>253</v>
      </c>
      <c r="B254" t="s" s="8">
        <v>391</v>
      </c>
      <c r="C254" t="s" s="11">
        <v>255</v>
      </c>
      <c r="D254" t="s" s="8">
        <v>36</v>
      </c>
      <c r="E254" s="6"/>
    </row>
    <row r="255" ht="43.5" customHeight="1">
      <c r="A255" s="3">
        <v>254</v>
      </c>
      <c r="B255" t="s" s="8">
        <v>392</v>
      </c>
      <c r="C255" t="s" s="11">
        <v>255</v>
      </c>
      <c r="D255" t="s" s="8">
        <v>7</v>
      </c>
      <c r="E255" s="6"/>
    </row>
    <row r="256" ht="43.5" customHeight="1">
      <c r="A256" s="3">
        <v>255</v>
      </c>
      <c r="B256" t="s" s="8">
        <v>393</v>
      </c>
      <c r="C256" t="s" s="11">
        <v>255</v>
      </c>
      <c r="D256" t="s" s="8">
        <v>83</v>
      </c>
      <c r="E256" s="6"/>
    </row>
    <row r="257" ht="43.5" customHeight="1">
      <c r="A257" s="3">
        <v>256</v>
      </c>
      <c r="B257" t="s" s="8">
        <v>394</v>
      </c>
      <c r="C257" t="s" s="11">
        <v>255</v>
      </c>
      <c r="D257" t="s" s="8">
        <v>7</v>
      </c>
      <c r="E257" s="6"/>
    </row>
    <row r="258" ht="43.5" customHeight="1">
      <c r="A258" s="3">
        <v>257</v>
      </c>
      <c r="B258" t="s" s="8">
        <v>395</v>
      </c>
      <c r="C258" t="s" s="11">
        <v>255</v>
      </c>
      <c r="D258" t="s" s="8">
        <v>7</v>
      </c>
      <c r="E258" t="s" s="7">
        <v>396</v>
      </c>
    </row>
    <row r="259" ht="43.5" customHeight="1">
      <c r="A259" s="3">
        <v>258</v>
      </c>
      <c r="B259" t="s" s="8">
        <v>397</v>
      </c>
      <c r="C259" t="s" s="11">
        <v>255</v>
      </c>
      <c r="D259" t="s" s="8">
        <v>7</v>
      </c>
      <c r="E259" s="6"/>
    </row>
    <row r="260" ht="43.5" customHeight="1">
      <c r="A260" s="3">
        <v>259</v>
      </c>
      <c r="B260" t="s" s="8">
        <v>398</v>
      </c>
      <c r="C260" t="s" s="11">
        <v>255</v>
      </c>
      <c r="D260" t="s" s="8">
        <v>221</v>
      </c>
      <c r="E260" s="6"/>
    </row>
    <row r="261" ht="43.5" customHeight="1">
      <c r="A261" s="3">
        <v>260</v>
      </c>
      <c r="B261" t="s" s="8">
        <v>399</v>
      </c>
      <c r="C261" t="s" s="11">
        <v>255</v>
      </c>
      <c r="D261" t="s" s="8">
        <v>42</v>
      </c>
      <c r="E261" s="6"/>
    </row>
    <row r="262" ht="43.5" customHeight="1">
      <c r="A262" s="3">
        <v>261</v>
      </c>
      <c r="B262" t="s" s="8">
        <v>400</v>
      </c>
      <c r="C262" t="s" s="11">
        <v>255</v>
      </c>
      <c r="D262" t="s" s="8">
        <v>7</v>
      </c>
      <c r="E262" t="s" s="7">
        <v>401</v>
      </c>
    </row>
    <row r="263" ht="43.5" customHeight="1">
      <c r="A263" s="3">
        <v>262</v>
      </c>
      <c r="B263" t="s" s="8">
        <v>402</v>
      </c>
      <c r="C263" t="s" s="11">
        <v>255</v>
      </c>
      <c r="D263" t="s" s="8">
        <v>284</v>
      </c>
      <c r="E263" s="6"/>
    </row>
    <row r="264" ht="43.5" customHeight="1">
      <c r="A264" s="3">
        <v>263</v>
      </c>
      <c r="B264" t="s" s="8">
        <v>403</v>
      </c>
      <c r="C264" t="s" s="11">
        <v>255</v>
      </c>
      <c r="D264" t="s" s="8">
        <v>9</v>
      </c>
      <c r="E264" s="6"/>
    </row>
    <row r="265" ht="43.5" customHeight="1">
      <c r="A265" s="3">
        <v>264</v>
      </c>
      <c r="B265" t="s" s="8">
        <v>404</v>
      </c>
      <c r="C265" t="s" s="11">
        <v>255</v>
      </c>
      <c r="D265" t="s" s="8">
        <v>7</v>
      </c>
      <c r="E265" s="6"/>
    </row>
    <row r="266" ht="43.5" customHeight="1">
      <c r="A266" s="3">
        <v>265</v>
      </c>
      <c r="B266" t="s" s="8">
        <v>405</v>
      </c>
      <c r="C266" t="s" s="11">
        <v>255</v>
      </c>
      <c r="D266" t="s" s="8">
        <v>161</v>
      </c>
      <c r="E266" t="s" s="7">
        <v>406</v>
      </c>
    </row>
    <row r="267" ht="43.5" customHeight="1">
      <c r="A267" s="3">
        <v>266</v>
      </c>
      <c r="B267" t="s" s="8">
        <v>407</v>
      </c>
      <c r="C267" t="s" s="11">
        <v>255</v>
      </c>
      <c r="D267" t="s" s="8">
        <v>408</v>
      </c>
      <c r="E267" s="6"/>
    </row>
    <row r="268" ht="43.5" customHeight="1">
      <c r="A268" s="3">
        <v>267</v>
      </c>
      <c r="B268" t="s" s="8">
        <v>409</v>
      </c>
      <c r="C268" t="s" s="11">
        <v>255</v>
      </c>
      <c r="D268" t="s" s="8">
        <v>312</v>
      </c>
      <c r="E268" s="6"/>
    </row>
    <row r="269" ht="43.5" customHeight="1">
      <c r="A269" s="3">
        <v>268</v>
      </c>
      <c r="B269" t="s" s="8">
        <v>410</v>
      </c>
      <c r="C269" t="s" s="11">
        <v>255</v>
      </c>
      <c r="D269" t="s" s="8">
        <v>7</v>
      </c>
      <c r="E269" s="6"/>
    </row>
    <row r="270" ht="43.5" customHeight="1">
      <c r="A270" s="3">
        <v>269</v>
      </c>
      <c r="B270" t="s" s="8">
        <v>411</v>
      </c>
      <c r="C270" t="s" s="11">
        <v>255</v>
      </c>
      <c r="D270" t="s" s="8">
        <v>74</v>
      </c>
      <c r="E270" s="6"/>
    </row>
    <row r="271" ht="43.5" customHeight="1">
      <c r="A271" s="3">
        <v>270</v>
      </c>
      <c r="B271" t="s" s="8">
        <v>412</v>
      </c>
      <c r="C271" t="s" s="11">
        <v>255</v>
      </c>
      <c r="D271" t="s" s="8">
        <v>413</v>
      </c>
      <c r="E271" s="6"/>
    </row>
    <row r="272" ht="43.5" customHeight="1">
      <c r="A272" s="3">
        <v>271</v>
      </c>
      <c r="B272" t="s" s="8">
        <v>414</v>
      </c>
      <c r="C272" t="s" s="11">
        <v>255</v>
      </c>
      <c r="D272" t="s" s="8">
        <v>94</v>
      </c>
      <c r="E272" s="6"/>
    </row>
    <row r="273" ht="43.5" customHeight="1">
      <c r="A273" s="3">
        <v>272</v>
      </c>
      <c r="B273" t="s" s="8">
        <v>415</v>
      </c>
      <c r="C273" t="s" s="11">
        <v>255</v>
      </c>
      <c r="D273" t="s" s="8">
        <v>7</v>
      </c>
      <c r="E273" s="6"/>
    </row>
    <row r="274" ht="43.5" customHeight="1">
      <c r="A274" s="3">
        <v>273</v>
      </c>
      <c r="B274" t="s" s="8">
        <v>416</v>
      </c>
      <c r="C274" t="s" s="11">
        <v>255</v>
      </c>
      <c r="D274" t="s" s="8">
        <v>305</v>
      </c>
      <c r="E274" s="6"/>
    </row>
    <row r="275" ht="43.5" customHeight="1">
      <c r="A275" s="3">
        <v>274</v>
      </c>
      <c r="B275" t="s" s="8">
        <v>417</v>
      </c>
      <c r="C275" t="s" s="11">
        <v>255</v>
      </c>
      <c r="D275" t="s" s="8">
        <v>215</v>
      </c>
      <c r="E275" s="6"/>
    </row>
    <row r="276" ht="43.5" customHeight="1">
      <c r="A276" s="3">
        <v>275</v>
      </c>
      <c r="B276" t="s" s="8">
        <v>418</v>
      </c>
      <c r="C276" t="s" s="11">
        <v>255</v>
      </c>
      <c r="D276" t="s" s="8">
        <v>7</v>
      </c>
      <c r="E276" s="6"/>
    </row>
    <row r="277" ht="43.5" customHeight="1">
      <c r="A277" s="3">
        <v>276</v>
      </c>
      <c r="B277" t="s" s="8">
        <v>419</v>
      </c>
      <c r="C277" t="s" s="11">
        <v>255</v>
      </c>
      <c r="D277" t="s" s="8">
        <v>36</v>
      </c>
      <c r="E277" s="6"/>
    </row>
    <row r="278" ht="43.5" customHeight="1">
      <c r="A278" s="3">
        <v>277</v>
      </c>
      <c r="B278" t="s" s="8">
        <v>420</v>
      </c>
      <c r="C278" t="s" s="11">
        <v>255</v>
      </c>
      <c r="D278" t="s" s="8">
        <v>364</v>
      </c>
      <c r="E278" s="6"/>
    </row>
    <row r="279" ht="43.5" customHeight="1">
      <c r="A279" s="3">
        <v>278</v>
      </c>
      <c r="B279" t="s" s="8">
        <v>421</v>
      </c>
      <c r="C279" t="s" s="11">
        <v>255</v>
      </c>
      <c r="D279" t="s" s="8">
        <v>181</v>
      </c>
      <c r="E279" s="6"/>
    </row>
    <row r="280" ht="43.5" customHeight="1">
      <c r="A280" s="3">
        <v>279</v>
      </c>
      <c r="B280" t="s" s="8">
        <v>422</v>
      </c>
      <c r="C280" t="s" s="11">
        <v>255</v>
      </c>
      <c r="D280" t="s" s="8">
        <v>312</v>
      </c>
      <c r="E280" s="6"/>
    </row>
    <row r="281" ht="43.5" customHeight="1">
      <c r="A281" s="3">
        <v>280</v>
      </c>
      <c r="B281" t="s" s="8">
        <v>423</v>
      </c>
      <c r="C281" t="s" s="11">
        <v>255</v>
      </c>
      <c r="D281" t="s" s="8">
        <v>181</v>
      </c>
      <c r="E281" s="6"/>
    </row>
    <row r="282" ht="43.5" customHeight="1">
      <c r="A282" s="3">
        <v>281</v>
      </c>
      <c r="B282" t="s" s="8">
        <v>424</v>
      </c>
      <c r="C282" t="s" s="11">
        <v>255</v>
      </c>
      <c r="D282" t="s" s="8">
        <v>7</v>
      </c>
      <c r="E282" t="s" s="7">
        <v>425</v>
      </c>
    </row>
    <row r="283" ht="43.5" customHeight="1">
      <c r="A283" s="3">
        <v>282</v>
      </c>
      <c r="B283" t="s" s="8">
        <v>426</v>
      </c>
      <c r="C283" t="s" s="11">
        <v>255</v>
      </c>
      <c r="D283" t="s" s="8">
        <v>92</v>
      </c>
      <c r="E283" s="6"/>
    </row>
    <row r="284" ht="43.5" customHeight="1">
      <c r="A284" s="3">
        <v>283</v>
      </c>
      <c r="B284" t="s" s="8">
        <v>427</v>
      </c>
      <c r="C284" t="s" s="11">
        <v>255</v>
      </c>
      <c r="D284" t="s" s="8">
        <v>428</v>
      </c>
      <c r="E284" s="6"/>
    </row>
    <row r="285" ht="43.5" customHeight="1">
      <c r="A285" s="3">
        <v>284</v>
      </c>
      <c r="B285" t="s" s="8">
        <v>429</v>
      </c>
      <c r="C285" t="s" s="11">
        <v>255</v>
      </c>
      <c r="D285" t="s" s="8">
        <v>80</v>
      </c>
      <c r="E285" s="6"/>
    </row>
    <row r="286" ht="43.5" customHeight="1">
      <c r="A286" s="3">
        <v>285</v>
      </c>
      <c r="B286" t="s" s="8">
        <v>430</v>
      </c>
      <c r="C286" t="s" s="11">
        <v>255</v>
      </c>
      <c r="D286" t="s" s="8">
        <v>7</v>
      </c>
      <c r="E286" s="6"/>
    </row>
    <row r="287" ht="43.5" customHeight="1">
      <c r="A287" s="3">
        <v>286</v>
      </c>
      <c r="B287" t="s" s="8">
        <v>431</v>
      </c>
      <c r="C287" t="s" s="11">
        <v>255</v>
      </c>
      <c r="D287" t="s" s="8">
        <v>7</v>
      </c>
      <c r="E287" t="s" s="7">
        <v>432</v>
      </c>
    </row>
    <row r="288" ht="43.5" customHeight="1">
      <c r="A288" s="3">
        <v>287</v>
      </c>
      <c r="B288" t="s" s="8">
        <v>433</v>
      </c>
      <c r="C288" t="s" s="11">
        <v>255</v>
      </c>
      <c r="D288" t="s" s="8">
        <v>434</v>
      </c>
      <c r="E288" t="s" s="7">
        <v>435</v>
      </c>
    </row>
    <row r="289" ht="43.5" customHeight="1">
      <c r="A289" s="3">
        <v>288</v>
      </c>
      <c r="B289" t="s" s="8">
        <v>436</v>
      </c>
      <c r="C289" t="s" s="11">
        <v>255</v>
      </c>
      <c r="D289" t="s" s="8">
        <v>7</v>
      </c>
      <c r="E289" t="s" s="10">
        <v>437</v>
      </c>
    </row>
    <row r="290" ht="43.5" customHeight="1">
      <c r="A290" s="3">
        <v>289</v>
      </c>
      <c r="B290" t="s" s="8">
        <v>438</v>
      </c>
      <c r="C290" t="s" s="11">
        <v>255</v>
      </c>
      <c r="D290" t="s" s="8">
        <v>74</v>
      </c>
      <c r="E290" t="s" s="9">
        <v>439</v>
      </c>
    </row>
    <row r="291" ht="43.5" customHeight="1">
      <c r="A291" s="3">
        <v>290</v>
      </c>
      <c r="B291" t="s" s="8">
        <v>440</v>
      </c>
      <c r="C291" t="s" s="11">
        <v>255</v>
      </c>
      <c r="D291" t="s" s="8">
        <v>181</v>
      </c>
      <c r="E291" s="6"/>
    </row>
    <row r="292" ht="43.5" customHeight="1">
      <c r="A292" s="3">
        <v>291</v>
      </c>
      <c r="B292" t="s" s="8">
        <v>441</v>
      </c>
      <c r="C292" t="s" s="11">
        <v>255</v>
      </c>
      <c r="D292" t="s" s="8">
        <v>284</v>
      </c>
      <c r="E292" s="6"/>
    </row>
    <row r="293" ht="43.5" customHeight="1">
      <c r="A293" s="3">
        <v>292</v>
      </c>
      <c r="B293" t="s" s="8">
        <v>442</v>
      </c>
      <c r="C293" t="s" s="11">
        <v>255</v>
      </c>
      <c r="D293" t="s" s="8">
        <v>74</v>
      </c>
      <c r="E293" s="6"/>
    </row>
    <row r="294" ht="43.5" customHeight="1">
      <c r="A294" s="3">
        <v>293</v>
      </c>
      <c r="B294" t="s" s="8">
        <v>443</v>
      </c>
      <c r="C294" t="s" s="11">
        <v>255</v>
      </c>
      <c r="D294" t="s" s="8">
        <v>92</v>
      </c>
      <c r="E294" s="6"/>
    </row>
    <row r="295" ht="43.5" customHeight="1">
      <c r="A295" s="3">
        <v>294</v>
      </c>
      <c r="B295" t="s" s="8">
        <v>444</v>
      </c>
      <c r="C295" t="s" s="11">
        <v>255</v>
      </c>
      <c r="D295" t="s" s="8">
        <v>46</v>
      </c>
      <c r="E295" s="6"/>
    </row>
    <row r="296" ht="43.5" customHeight="1">
      <c r="A296" s="3">
        <v>295</v>
      </c>
      <c r="B296" t="s" s="8">
        <v>445</v>
      </c>
      <c r="C296" t="s" s="11">
        <v>255</v>
      </c>
      <c r="D296" t="s" s="8">
        <v>446</v>
      </c>
      <c r="E296" s="6"/>
    </row>
    <row r="297" ht="43.5" customHeight="1">
      <c r="A297" s="3">
        <v>296</v>
      </c>
      <c r="B297" t="s" s="8">
        <v>447</v>
      </c>
      <c r="C297" t="s" s="11">
        <v>255</v>
      </c>
      <c r="D297" t="s" s="8">
        <v>7</v>
      </c>
      <c r="E297" s="6"/>
    </row>
    <row r="298" ht="43.5" customHeight="1">
      <c r="A298" s="3">
        <v>297</v>
      </c>
      <c r="B298" t="s" s="8">
        <v>448</v>
      </c>
      <c r="C298" t="s" s="11">
        <v>255</v>
      </c>
      <c r="D298" t="s" s="8">
        <v>284</v>
      </c>
      <c r="E298" s="6"/>
    </row>
    <row r="299" ht="43.5" customHeight="1">
      <c r="A299" s="3">
        <v>298</v>
      </c>
      <c r="B299" t="s" s="8">
        <v>449</v>
      </c>
      <c r="C299" t="s" s="11">
        <v>255</v>
      </c>
      <c r="D299" t="s" s="8">
        <v>316</v>
      </c>
      <c r="E299" s="6"/>
    </row>
    <row r="300" ht="43.5" customHeight="1">
      <c r="A300" s="3">
        <v>299</v>
      </c>
      <c r="B300" t="s" s="8">
        <v>450</v>
      </c>
      <c r="C300" t="s" s="11">
        <v>255</v>
      </c>
      <c r="D300" t="s" s="8">
        <v>7</v>
      </c>
      <c r="E300" t="s" s="7">
        <v>451</v>
      </c>
    </row>
    <row r="301" ht="43.5" customHeight="1">
      <c r="A301" s="3">
        <v>300</v>
      </c>
      <c r="B301" t="s" s="8">
        <v>452</v>
      </c>
      <c r="C301" t="s" s="11">
        <v>255</v>
      </c>
      <c r="D301" t="s" s="8">
        <v>7</v>
      </c>
      <c r="E301" s="6"/>
    </row>
    <row r="302" ht="43.5" customHeight="1">
      <c r="A302" s="3">
        <v>301</v>
      </c>
      <c r="B302" t="s" s="8">
        <v>453</v>
      </c>
      <c r="C302" t="s" s="11">
        <v>255</v>
      </c>
      <c r="D302" t="s" s="8">
        <v>7</v>
      </c>
      <c r="E302" s="6"/>
    </row>
    <row r="303" ht="43.5" customHeight="1">
      <c r="A303" s="3">
        <v>302</v>
      </c>
      <c r="B303" t="s" s="8">
        <v>454</v>
      </c>
      <c r="C303" t="s" s="11">
        <v>255</v>
      </c>
      <c r="D303" t="s" s="8">
        <v>215</v>
      </c>
      <c r="E303" s="6"/>
    </row>
    <row r="304" ht="43.5" customHeight="1">
      <c r="A304" s="3">
        <v>303</v>
      </c>
      <c r="B304" t="s" s="8">
        <v>455</v>
      </c>
      <c r="C304" t="s" s="11">
        <v>255</v>
      </c>
      <c r="D304" t="s" s="8">
        <v>74</v>
      </c>
      <c r="E304" s="6"/>
    </row>
    <row r="305" ht="43.5" customHeight="1">
      <c r="A305" s="3">
        <v>304</v>
      </c>
      <c r="B305" t="s" s="8">
        <v>456</v>
      </c>
      <c r="C305" t="s" s="11">
        <v>255</v>
      </c>
      <c r="D305" t="s" s="8">
        <v>107</v>
      </c>
      <c r="E305" s="6"/>
    </row>
    <row r="306" ht="43.5" customHeight="1">
      <c r="A306" s="3">
        <v>305</v>
      </c>
      <c r="B306" t="s" s="8">
        <v>457</v>
      </c>
      <c r="C306" t="s" s="11">
        <v>255</v>
      </c>
      <c r="D306" t="s" s="8">
        <v>13</v>
      </c>
      <c r="E306" s="6"/>
    </row>
    <row r="307" ht="43.5" customHeight="1">
      <c r="A307" s="3">
        <v>306</v>
      </c>
      <c r="B307" t="s" s="8">
        <v>458</v>
      </c>
      <c r="C307" t="s" s="11">
        <v>255</v>
      </c>
      <c r="D307" t="s" s="8">
        <v>323</v>
      </c>
      <c r="E307" s="6"/>
    </row>
    <row r="308" ht="43.5" customHeight="1">
      <c r="A308" s="3">
        <v>307</v>
      </c>
      <c r="B308" t="s" s="8">
        <v>459</v>
      </c>
      <c r="C308" t="s" s="11">
        <v>255</v>
      </c>
      <c r="D308" t="s" s="8">
        <v>9</v>
      </c>
      <c r="E308" s="6"/>
    </row>
    <row r="309" ht="43.5" customHeight="1">
      <c r="A309" s="3">
        <v>308</v>
      </c>
      <c r="B309" t="s" s="8">
        <v>460</v>
      </c>
      <c r="C309" t="s" s="11">
        <v>255</v>
      </c>
      <c r="D309" t="s" s="8">
        <v>36</v>
      </c>
      <c r="E309" s="6"/>
    </row>
    <row r="310" ht="43.5" customHeight="1">
      <c r="A310" s="3">
        <v>309</v>
      </c>
      <c r="B310" t="s" s="8">
        <v>461</v>
      </c>
      <c r="C310" t="s" s="11">
        <v>255</v>
      </c>
      <c r="D310" t="s" s="8">
        <v>92</v>
      </c>
      <c r="E310" s="6"/>
    </row>
    <row r="311" ht="43.5" customHeight="1">
      <c r="A311" s="3">
        <v>310</v>
      </c>
      <c r="B311" t="s" s="8">
        <v>462</v>
      </c>
      <c r="C311" t="s" s="11">
        <v>255</v>
      </c>
      <c r="D311" t="s" s="8">
        <v>284</v>
      </c>
      <c r="E311" s="6"/>
    </row>
    <row r="312" ht="43.5" customHeight="1">
      <c r="A312" s="3">
        <v>311</v>
      </c>
      <c r="B312" t="s" s="8">
        <v>463</v>
      </c>
      <c r="C312" t="s" s="11">
        <v>255</v>
      </c>
      <c r="D312" t="s" s="8">
        <v>113</v>
      </c>
      <c r="E312" s="6"/>
    </row>
    <row r="313" ht="43.5" customHeight="1">
      <c r="A313" s="3">
        <v>312</v>
      </c>
      <c r="B313" t="s" s="8">
        <v>464</v>
      </c>
      <c r="C313" t="s" s="11">
        <v>255</v>
      </c>
      <c r="D313" t="s" s="8">
        <v>113</v>
      </c>
      <c r="E313" s="6"/>
    </row>
    <row r="314" ht="43.5" customHeight="1">
      <c r="A314" s="3">
        <v>313</v>
      </c>
      <c r="B314" t="s" s="8">
        <v>465</v>
      </c>
      <c r="C314" t="s" s="11">
        <v>255</v>
      </c>
      <c r="D314" t="s" s="8">
        <v>466</v>
      </c>
      <c r="E314" s="6"/>
    </row>
    <row r="315" ht="43.5" customHeight="1">
      <c r="A315" s="3">
        <v>314</v>
      </c>
      <c r="B315" t="s" s="8">
        <v>467</v>
      </c>
      <c r="C315" t="s" s="11">
        <v>255</v>
      </c>
      <c r="D315" t="s" s="8">
        <v>323</v>
      </c>
      <c r="E315" s="6"/>
    </row>
    <row r="316" ht="43.5" customHeight="1">
      <c r="A316" s="3">
        <v>315</v>
      </c>
      <c r="B316" t="s" s="8">
        <v>468</v>
      </c>
      <c r="C316" t="s" s="11">
        <v>255</v>
      </c>
      <c r="D316" t="s" s="8">
        <v>312</v>
      </c>
      <c r="E316" s="6"/>
    </row>
    <row r="317" ht="43.5" customHeight="1">
      <c r="A317" s="3">
        <v>316</v>
      </c>
      <c r="B317" t="s" s="8">
        <v>469</v>
      </c>
      <c r="C317" t="s" s="11">
        <v>255</v>
      </c>
      <c r="D317" t="s" s="8">
        <v>142</v>
      </c>
      <c r="E317" s="6"/>
    </row>
    <row r="318" ht="43.5" customHeight="1">
      <c r="A318" s="3">
        <v>317</v>
      </c>
      <c r="B318" t="s" s="8">
        <v>470</v>
      </c>
      <c r="C318" t="s" s="11">
        <v>255</v>
      </c>
      <c r="D318" t="s" s="8">
        <v>111</v>
      </c>
      <c r="E318" s="6"/>
    </row>
    <row r="319" ht="43.5" customHeight="1">
      <c r="A319" s="3">
        <v>318</v>
      </c>
      <c r="B319" t="s" s="8">
        <v>471</v>
      </c>
      <c r="C319" t="s" s="11">
        <v>255</v>
      </c>
      <c r="D319" t="s" s="8">
        <v>74</v>
      </c>
      <c r="E319" s="6"/>
    </row>
    <row r="320" ht="43.5" customHeight="1">
      <c r="A320" s="3">
        <v>319</v>
      </c>
      <c r="B320" t="s" s="8">
        <v>472</v>
      </c>
      <c r="C320" t="s" s="11">
        <v>255</v>
      </c>
      <c r="D320" t="s" s="8">
        <v>7</v>
      </c>
      <c r="E320" t="s" s="7">
        <v>473</v>
      </c>
    </row>
    <row r="321" ht="43.5" customHeight="1">
      <c r="A321" s="3">
        <v>320</v>
      </c>
      <c r="B321" t="s" s="8">
        <v>474</v>
      </c>
      <c r="C321" t="s" s="11">
        <v>255</v>
      </c>
      <c r="D321" t="s" s="8">
        <v>7</v>
      </c>
      <c r="E321" t="s" s="7">
        <v>475</v>
      </c>
    </row>
    <row r="322" ht="43.5" customHeight="1">
      <c r="A322" s="3">
        <v>321</v>
      </c>
      <c r="B322" t="s" s="8">
        <v>476</v>
      </c>
      <c r="C322" t="s" s="11">
        <v>255</v>
      </c>
      <c r="D322" t="s" s="8">
        <v>16</v>
      </c>
      <c r="E322" s="6"/>
    </row>
    <row r="323" ht="43.5" customHeight="1">
      <c r="A323" s="3">
        <v>322</v>
      </c>
      <c r="B323" t="s" s="8">
        <v>477</v>
      </c>
      <c r="C323" t="s" s="11">
        <v>255</v>
      </c>
      <c r="D323" t="s" s="8">
        <v>7</v>
      </c>
      <c r="E323" s="6"/>
    </row>
    <row r="324" ht="43.5" customHeight="1">
      <c r="A324" s="3">
        <v>323</v>
      </c>
      <c r="B324" t="s" s="8">
        <v>478</v>
      </c>
      <c r="C324" t="s" s="11">
        <v>255</v>
      </c>
      <c r="D324" t="s" s="8">
        <v>16</v>
      </c>
      <c r="E324" s="6"/>
    </row>
    <row r="325" ht="43.5" customHeight="1">
      <c r="A325" s="3">
        <v>324</v>
      </c>
      <c r="B325" t="s" s="8">
        <v>479</v>
      </c>
      <c r="C325" t="s" s="11">
        <v>255</v>
      </c>
      <c r="D325" t="s" s="8">
        <v>7</v>
      </c>
      <c r="E325" t="s" s="7">
        <v>480</v>
      </c>
    </row>
    <row r="326" ht="43.5" customHeight="1">
      <c r="A326" s="3">
        <v>325</v>
      </c>
      <c r="B326" t="s" s="8">
        <v>481</v>
      </c>
      <c r="C326" t="s" s="11">
        <v>255</v>
      </c>
      <c r="D326" t="s" s="8">
        <v>7</v>
      </c>
      <c r="E326" t="s" s="7">
        <v>482</v>
      </c>
    </row>
    <row r="327" ht="43.5" customHeight="1">
      <c r="A327" s="3">
        <v>326</v>
      </c>
      <c r="B327" t="s" s="8">
        <v>483</v>
      </c>
      <c r="C327" t="s" s="11">
        <v>255</v>
      </c>
      <c r="D327" t="s" s="8">
        <v>284</v>
      </c>
      <c r="E327" s="6"/>
    </row>
    <row r="328" ht="43.5" customHeight="1">
      <c r="A328" s="3">
        <v>327</v>
      </c>
      <c r="B328" t="s" s="8">
        <v>484</v>
      </c>
      <c r="C328" t="s" s="11">
        <v>255</v>
      </c>
      <c r="D328" t="s" s="8">
        <v>92</v>
      </c>
      <c r="E328" s="6"/>
    </row>
    <row r="329" ht="43.5" customHeight="1">
      <c r="A329" s="3">
        <v>328</v>
      </c>
      <c r="B329" t="s" s="8">
        <v>485</v>
      </c>
      <c r="C329" t="s" s="11">
        <v>255</v>
      </c>
      <c r="D329" t="s" s="8">
        <v>42</v>
      </c>
      <c r="E329" s="6"/>
    </row>
    <row r="330" ht="43.5" customHeight="1">
      <c r="A330" s="3">
        <v>329</v>
      </c>
      <c r="B330" t="s" s="8">
        <v>486</v>
      </c>
      <c r="C330" t="s" s="11">
        <v>255</v>
      </c>
      <c r="D330" t="s" s="8">
        <v>7</v>
      </c>
      <c r="E330" t="s" s="7">
        <v>487</v>
      </c>
    </row>
    <row r="331" ht="43.5" customHeight="1">
      <c r="A331" s="3">
        <v>330</v>
      </c>
      <c r="B331" t="s" s="8">
        <v>488</v>
      </c>
      <c r="C331" t="s" s="11">
        <v>255</v>
      </c>
      <c r="D331" t="s" s="8">
        <v>489</v>
      </c>
      <c r="E331" s="6"/>
    </row>
    <row r="332" ht="43.5" customHeight="1">
      <c r="A332" s="3">
        <v>331</v>
      </c>
      <c r="B332" t="s" s="8">
        <v>490</v>
      </c>
      <c r="C332" t="s" s="11">
        <v>255</v>
      </c>
      <c r="D332" t="s" s="8">
        <v>7</v>
      </c>
      <c r="E332" s="6"/>
    </row>
    <row r="333" ht="43.5" customHeight="1">
      <c r="A333" s="3">
        <v>332</v>
      </c>
      <c r="B333" t="s" s="8">
        <v>491</v>
      </c>
      <c r="C333" t="s" s="11">
        <v>255</v>
      </c>
      <c r="D333" t="s" s="8">
        <v>92</v>
      </c>
      <c r="E333" s="6"/>
    </row>
    <row r="334" ht="43.5" customHeight="1">
      <c r="A334" s="3">
        <v>333</v>
      </c>
      <c r="B334" t="s" s="8">
        <v>492</v>
      </c>
      <c r="C334" t="s" s="11">
        <v>255</v>
      </c>
      <c r="D334" t="s" s="8">
        <v>46</v>
      </c>
      <c r="E334" s="6"/>
    </row>
    <row r="335" ht="43.5" customHeight="1">
      <c r="A335" s="3">
        <v>334</v>
      </c>
      <c r="B335" t="s" s="8">
        <v>493</v>
      </c>
      <c r="C335" t="s" s="11">
        <v>255</v>
      </c>
      <c r="D335" t="s" s="8">
        <v>7</v>
      </c>
      <c r="E335" t="s" s="7">
        <v>494</v>
      </c>
    </row>
    <row r="336" ht="43.5" customHeight="1">
      <c r="A336" s="3">
        <v>335</v>
      </c>
      <c r="B336" t="s" s="8">
        <v>495</v>
      </c>
      <c r="C336" t="s" s="11">
        <v>255</v>
      </c>
      <c r="D336" t="s" s="8">
        <v>46</v>
      </c>
      <c r="E336" s="6"/>
    </row>
    <row r="337" ht="43.5" customHeight="1">
      <c r="A337" s="3">
        <v>336</v>
      </c>
      <c r="B337" t="s" s="8">
        <v>496</v>
      </c>
      <c r="C337" t="s" s="11">
        <v>255</v>
      </c>
      <c r="D337" t="s" s="8">
        <v>7</v>
      </c>
      <c r="E337" t="s" s="7">
        <v>497</v>
      </c>
    </row>
    <row r="338" ht="43.5" customHeight="1">
      <c r="A338" s="3">
        <v>337</v>
      </c>
      <c r="B338" t="s" s="8">
        <v>498</v>
      </c>
      <c r="C338" t="s" s="11">
        <v>255</v>
      </c>
      <c r="D338" t="s" s="8">
        <v>13</v>
      </c>
      <c r="E338" t="s" s="10">
        <v>499</v>
      </c>
    </row>
    <row r="339" ht="43.5" customHeight="1">
      <c r="A339" s="3">
        <v>338</v>
      </c>
      <c r="B339" t="s" s="8">
        <v>500</v>
      </c>
      <c r="C339" t="s" s="11">
        <v>255</v>
      </c>
      <c r="D339" t="s" s="8">
        <v>7</v>
      </c>
      <c r="E339" t="s" s="7">
        <v>501</v>
      </c>
    </row>
    <row r="340" ht="43.5" customHeight="1">
      <c r="A340" s="3">
        <v>339</v>
      </c>
      <c r="B340" t="s" s="8">
        <v>502</v>
      </c>
      <c r="C340" t="s" s="11">
        <v>255</v>
      </c>
      <c r="D340" t="s" s="8">
        <v>74</v>
      </c>
      <c r="E340" s="6"/>
    </row>
    <row r="341" ht="43.5" customHeight="1">
      <c r="A341" s="3">
        <v>340</v>
      </c>
      <c r="B341" t="s" s="8">
        <v>503</v>
      </c>
      <c r="C341" t="s" s="11">
        <v>255</v>
      </c>
      <c r="D341" t="s" s="8">
        <v>16</v>
      </c>
      <c r="E341" s="6"/>
    </row>
    <row r="342" ht="43.5" customHeight="1">
      <c r="A342" s="3">
        <v>341</v>
      </c>
      <c r="B342" t="s" s="8">
        <v>504</v>
      </c>
      <c r="C342" t="s" s="11">
        <v>255</v>
      </c>
      <c r="D342" t="s" s="8">
        <v>446</v>
      </c>
      <c r="E342" s="6"/>
    </row>
    <row r="343" ht="43.5" customHeight="1">
      <c r="A343" s="3">
        <v>342</v>
      </c>
      <c r="B343" t="s" s="8">
        <v>505</v>
      </c>
      <c r="C343" t="s" s="11">
        <v>255</v>
      </c>
      <c r="D343" t="s" s="8">
        <v>148</v>
      </c>
      <c r="E343" s="6"/>
    </row>
    <row r="344" ht="43.5" customHeight="1">
      <c r="A344" s="3">
        <v>343</v>
      </c>
      <c r="B344" t="s" s="8">
        <v>506</v>
      </c>
      <c r="C344" t="s" s="11">
        <v>255</v>
      </c>
      <c r="D344" t="s" s="8">
        <v>7</v>
      </c>
      <c r="E344" s="6"/>
    </row>
    <row r="345" ht="43.5" customHeight="1">
      <c r="A345" s="3">
        <v>344</v>
      </c>
      <c r="B345" t="s" s="8">
        <v>507</v>
      </c>
      <c r="C345" t="s" s="11">
        <v>255</v>
      </c>
      <c r="D345" t="s" s="8">
        <v>16</v>
      </c>
      <c r="E345" s="6"/>
    </row>
    <row r="346" ht="43.5" customHeight="1">
      <c r="A346" s="3">
        <v>345</v>
      </c>
      <c r="B346" t="s" s="8">
        <v>508</v>
      </c>
      <c r="C346" t="s" s="11">
        <v>255</v>
      </c>
      <c r="D346" t="s" s="8">
        <v>7</v>
      </c>
      <c r="E346" s="6"/>
    </row>
    <row r="347" ht="43.5" customHeight="1">
      <c r="A347" s="3">
        <v>346</v>
      </c>
      <c r="B347" t="s" s="8">
        <v>509</v>
      </c>
      <c r="C347" t="s" s="11">
        <v>255</v>
      </c>
      <c r="D347" t="s" s="8">
        <v>510</v>
      </c>
      <c r="E347" s="6"/>
    </row>
    <row r="348" ht="43.5" customHeight="1">
      <c r="A348" s="3">
        <v>347</v>
      </c>
      <c r="B348" t="s" s="8">
        <v>511</v>
      </c>
      <c r="C348" t="s" s="11">
        <v>255</v>
      </c>
      <c r="D348" t="s" s="8">
        <v>512</v>
      </c>
      <c r="E348" s="6"/>
    </row>
    <row r="349" ht="43.5" customHeight="1">
      <c r="A349" s="3">
        <v>348</v>
      </c>
      <c r="B349" t="s" s="8">
        <v>513</v>
      </c>
      <c r="C349" t="s" s="11">
        <v>255</v>
      </c>
      <c r="D349" t="s" s="8">
        <v>7</v>
      </c>
      <c r="E349" s="6"/>
    </row>
    <row r="350" ht="43.5" customHeight="1">
      <c r="A350" s="3">
        <v>349</v>
      </c>
      <c r="B350" t="s" s="8">
        <v>514</v>
      </c>
      <c r="C350" t="s" s="11">
        <v>255</v>
      </c>
      <c r="D350" t="s" s="8">
        <v>88</v>
      </c>
      <c r="E350" s="6"/>
    </row>
    <row r="351" ht="43.5" customHeight="1">
      <c r="A351" s="3">
        <v>350</v>
      </c>
      <c r="B351" t="s" s="8">
        <v>515</v>
      </c>
      <c r="C351" t="s" s="11">
        <v>255</v>
      </c>
      <c r="D351" t="s" s="8">
        <v>92</v>
      </c>
      <c r="E351" s="6"/>
    </row>
    <row r="352" ht="43.5" customHeight="1">
      <c r="A352" s="3">
        <v>351</v>
      </c>
      <c r="B352" t="s" s="8">
        <v>516</v>
      </c>
      <c r="C352" t="s" s="11">
        <v>255</v>
      </c>
      <c r="D352" t="s" s="8">
        <v>9</v>
      </c>
      <c r="E352" s="6"/>
    </row>
    <row r="353" ht="43.5" customHeight="1">
      <c r="A353" s="3">
        <v>352</v>
      </c>
      <c r="B353" t="s" s="8">
        <v>517</v>
      </c>
      <c r="C353" t="s" s="11">
        <v>255</v>
      </c>
      <c r="D353" t="s" s="8">
        <v>7</v>
      </c>
      <c r="E353" s="6"/>
    </row>
    <row r="354" ht="43.5" customHeight="1">
      <c r="A354" s="3">
        <v>353</v>
      </c>
      <c r="B354" t="s" s="8">
        <v>518</v>
      </c>
      <c r="C354" t="s" s="11">
        <v>255</v>
      </c>
      <c r="D354" t="s" s="8">
        <v>74</v>
      </c>
      <c r="E354" s="6"/>
    </row>
    <row r="355" ht="43.5" customHeight="1">
      <c r="A355" s="3">
        <v>354</v>
      </c>
      <c r="B355" t="s" s="8">
        <v>519</v>
      </c>
      <c r="C355" t="s" s="11">
        <v>255</v>
      </c>
      <c r="D355" t="s" s="8">
        <v>74</v>
      </c>
      <c r="E355" s="6"/>
    </row>
    <row r="356" ht="43.5" customHeight="1">
      <c r="A356" s="3">
        <v>355</v>
      </c>
      <c r="B356" t="s" s="8">
        <v>520</v>
      </c>
      <c r="C356" t="s" s="11">
        <v>255</v>
      </c>
      <c r="D356" t="s" s="8">
        <v>181</v>
      </c>
      <c r="E356" s="6"/>
    </row>
    <row r="357" ht="43.5" customHeight="1">
      <c r="A357" s="3">
        <v>356</v>
      </c>
      <c r="B357" t="s" s="8">
        <v>521</v>
      </c>
      <c r="C357" t="s" s="11">
        <v>255</v>
      </c>
      <c r="D357" t="s" s="8">
        <v>16</v>
      </c>
      <c r="E357" s="6"/>
    </row>
    <row r="358" ht="43.5" customHeight="1">
      <c r="A358" s="3">
        <v>357</v>
      </c>
      <c r="B358" t="s" s="8">
        <v>522</v>
      </c>
      <c r="C358" t="s" s="11">
        <v>255</v>
      </c>
      <c r="D358" t="s" s="8">
        <v>181</v>
      </c>
      <c r="E358" s="6"/>
    </row>
    <row r="359" ht="43.5" customHeight="1">
      <c r="A359" s="3">
        <v>358</v>
      </c>
      <c r="B359" t="s" s="8">
        <v>523</v>
      </c>
      <c r="C359" t="s" s="11">
        <v>255</v>
      </c>
      <c r="D359" t="s" s="8">
        <v>242</v>
      </c>
      <c r="E359" s="6"/>
    </row>
    <row r="360" ht="43.5" customHeight="1">
      <c r="A360" s="3">
        <v>359</v>
      </c>
      <c r="B360" t="s" s="8">
        <v>524</v>
      </c>
      <c r="C360" t="s" s="11">
        <v>255</v>
      </c>
      <c r="D360" t="s" s="8">
        <v>7</v>
      </c>
      <c r="E360" s="6"/>
    </row>
    <row r="361" ht="43.5" customHeight="1">
      <c r="A361" s="3">
        <v>360</v>
      </c>
      <c r="B361" t="s" s="8">
        <v>525</v>
      </c>
      <c r="C361" t="s" s="11">
        <v>255</v>
      </c>
      <c r="D361" t="s" s="8">
        <v>142</v>
      </c>
      <c r="E361" s="6"/>
    </row>
    <row r="362" ht="43.5" customHeight="1">
      <c r="A362" s="3">
        <v>361</v>
      </c>
      <c r="B362" t="s" s="8">
        <v>526</v>
      </c>
      <c r="C362" t="s" s="11">
        <v>255</v>
      </c>
      <c r="D362" t="s" s="8">
        <v>181</v>
      </c>
      <c r="E362" t="s" s="10">
        <v>527</v>
      </c>
    </row>
    <row r="363" ht="43.5" customHeight="1">
      <c r="A363" s="3">
        <v>362</v>
      </c>
      <c r="B363" t="s" s="8">
        <v>528</v>
      </c>
      <c r="C363" t="s" s="11">
        <v>255</v>
      </c>
      <c r="D363" t="s" s="8">
        <v>7</v>
      </c>
      <c r="E363" s="6"/>
    </row>
    <row r="364" ht="43.5" customHeight="1">
      <c r="A364" s="3">
        <v>363</v>
      </c>
      <c r="B364" t="s" s="8">
        <v>529</v>
      </c>
      <c r="C364" t="s" s="11">
        <v>255</v>
      </c>
      <c r="D364" t="s" s="8">
        <v>7</v>
      </c>
      <c r="E364" s="6"/>
    </row>
    <row r="365" ht="43.5" customHeight="1">
      <c r="A365" s="3">
        <v>364</v>
      </c>
      <c r="B365" t="s" s="8">
        <v>530</v>
      </c>
      <c r="C365" t="s" s="11">
        <v>255</v>
      </c>
      <c r="D365" t="s" s="8">
        <v>74</v>
      </c>
      <c r="E365" s="6"/>
    </row>
    <row r="366" ht="43.5" customHeight="1">
      <c r="A366" s="3">
        <v>365</v>
      </c>
      <c r="B366" t="s" s="8">
        <v>531</v>
      </c>
      <c r="C366" t="s" s="11">
        <v>255</v>
      </c>
      <c r="D366" t="s" s="8">
        <v>74</v>
      </c>
      <c r="E366" t="s" s="7">
        <v>532</v>
      </c>
    </row>
    <row r="367" ht="43.5" customHeight="1">
      <c r="A367" s="3">
        <v>366</v>
      </c>
      <c r="B367" t="s" s="8">
        <v>533</v>
      </c>
      <c r="C367" t="s" s="11">
        <v>255</v>
      </c>
      <c r="D367" t="s" s="8">
        <v>46</v>
      </c>
      <c r="E367" s="6"/>
    </row>
    <row r="368" ht="43.5" customHeight="1">
      <c r="A368" s="3">
        <v>367</v>
      </c>
      <c r="B368" t="s" s="8">
        <v>534</v>
      </c>
      <c r="C368" t="s" s="11">
        <v>255</v>
      </c>
      <c r="D368" t="s" s="8">
        <v>88</v>
      </c>
      <c r="E368" s="6"/>
    </row>
    <row r="369" ht="43.5" customHeight="1">
      <c r="A369" s="3">
        <v>368</v>
      </c>
      <c r="B369" t="s" s="8">
        <v>535</v>
      </c>
      <c r="C369" t="s" s="11">
        <v>255</v>
      </c>
      <c r="D369" t="s" s="8">
        <v>175</v>
      </c>
      <c r="E369" s="6"/>
    </row>
    <row r="370" ht="43.5" customHeight="1">
      <c r="A370" s="3">
        <v>369</v>
      </c>
      <c r="B370" t="s" s="8">
        <v>536</v>
      </c>
      <c r="C370" t="s" s="11">
        <v>255</v>
      </c>
      <c r="D370" t="s" s="8">
        <v>7</v>
      </c>
      <c r="E370" s="6"/>
    </row>
    <row r="371" ht="43.5" customHeight="1">
      <c r="A371" s="3">
        <v>370</v>
      </c>
      <c r="B371" t="s" s="8">
        <v>537</v>
      </c>
      <c r="C371" t="s" s="11">
        <v>255</v>
      </c>
      <c r="D371" t="s" s="8">
        <v>16</v>
      </c>
      <c r="E371" t="s" s="10">
        <v>538</v>
      </c>
    </row>
    <row r="372" ht="43.5" customHeight="1">
      <c r="A372" s="3">
        <v>371</v>
      </c>
      <c r="B372" t="s" s="8">
        <v>539</v>
      </c>
      <c r="C372" t="s" s="11">
        <v>255</v>
      </c>
      <c r="D372" t="s" s="8">
        <v>52</v>
      </c>
      <c r="E372" s="6"/>
    </row>
    <row r="373" ht="43.5" customHeight="1">
      <c r="A373" s="3">
        <v>372</v>
      </c>
      <c r="B373" t="s" s="8">
        <v>540</v>
      </c>
      <c r="C373" t="s" s="11">
        <v>255</v>
      </c>
      <c r="D373" t="s" s="8">
        <v>541</v>
      </c>
      <c r="E373" t="s" s="9">
        <v>542</v>
      </c>
    </row>
    <row r="374" ht="43.5" customHeight="1">
      <c r="A374" s="3">
        <v>373</v>
      </c>
      <c r="B374" t="s" s="8">
        <v>543</v>
      </c>
      <c r="C374" t="s" s="11">
        <v>255</v>
      </c>
      <c r="D374" t="s" s="8">
        <v>83</v>
      </c>
      <c r="E374" s="6"/>
    </row>
    <row r="375" ht="43.5" customHeight="1">
      <c r="A375" s="3">
        <v>374</v>
      </c>
      <c r="B375" t="s" s="8">
        <v>544</v>
      </c>
      <c r="C375" t="s" s="11">
        <v>255</v>
      </c>
      <c r="D375" t="s" s="8">
        <v>181</v>
      </c>
      <c r="E375" t="s" s="7">
        <v>545</v>
      </c>
    </row>
    <row r="376" ht="43.5" customHeight="1">
      <c r="A376" s="3">
        <v>375</v>
      </c>
      <c r="B376" t="s" s="8">
        <v>546</v>
      </c>
      <c r="C376" t="s" s="11">
        <v>255</v>
      </c>
      <c r="D376" t="s" s="8">
        <v>284</v>
      </c>
      <c r="E376" s="6"/>
    </row>
    <row r="377" ht="43.5" customHeight="1">
      <c r="A377" s="3">
        <v>376</v>
      </c>
      <c r="B377" t="s" s="8">
        <v>547</v>
      </c>
      <c r="C377" t="s" s="11">
        <v>255</v>
      </c>
      <c r="D377" t="s" s="8">
        <v>16</v>
      </c>
      <c r="E377" s="6"/>
    </row>
    <row r="378" ht="43.5" customHeight="1">
      <c r="A378" s="3">
        <v>377</v>
      </c>
      <c r="B378" t="s" s="8">
        <v>548</v>
      </c>
      <c r="C378" t="s" s="11">
        <v>255</v>
      </c>
      <c r="D378" t="s" s="8">
        <v>16</v>
      </c>
      <c r="E378" s="6"/>
    </row>
    <row r="379" ht="43.5" customHeight="1">
      <c r="A379" s="3">
        <v>378</v>
      </c>
      <c r="B379" t="s" s="8">
        <v>549</v>
      </c>
      <c r="C379" t="s" s="11">
        <v>255</v>
      </c>
      <c r="D379" t="s" s="8">
        <v>7</v>
      </c>
      <c r="E379" s="6"/>
    </row>
    <row r="380" ht="43.5" customHeight="1">
      <c r="A380" s="3">
        <v>379</v>
      </c>
      <c r="B380" t="s" s="8">
        <v>550</v>
      </c>
      <c r="C380" t="s" s="11">
        <v>255</v>
      </c>
      <c r="D380" t="s" s="8">
        <v>228</v>
      </c>
      <c r="E380" s="6"/>
    </row>
    <row r="381" ht="43.5" customHeight="1">
      <c r="A381" s="3">
        <v>380</v>
      </c>
      <c r="B381" t="s" s="8">
        <v>551</v>
      </c>
      <c r="C381" t="s" s="11">
        <v>255</v>
      </c>
      <c r="D381" t="s" s="8">
        <v>323</v>
      </c>
      <c r="E381" s="6"/>
    </row>
    <row r="382" ht="43.5" customHeight="1">
      <c r="A382" s="3">
        <v>381</v>
      </c>
      <c r="B382" t="s" s="8">
        <v>552</v>
      </c>
      <c r="C382" t="s" s="11">
        <v>255</v>
      </c>
      <c r="D382" t="s" s="8">
        <v>7</v>
      </c>
      <c r="E382" s="6"/>
    </row>
    <row r="383" ht="43.5" customHeight="1">
      <c r="A383" s="3">
        <v>382</v>
      </c>
      <c r="B383" t="s" s="8">
        <v>553</v>
      </c>
      <c r="C383" t="s" s="11">
        <v>255</v>
      </c>
      <c r="D383" t="s" s="8">
        <v>36</v>
      </c>
      <c r="E383" s="6"/>
    </row>
    <row r="384" ht="43.5" customHeight="1">
      <c r="A384" s="3">
        <v>383</v>
      </c>
      <c r="B384" t="s" s="8">
        <v>554</v>
      </c>
      <c r="C384" t="s" s="11">
        <v>255</v>
      </c>
      <c r="D384" t="s" s="8">
        <v>16</v>
      </c>
      <c r="E384" s="6"/>
    </row>
    <row r="385" ht="43.5" customHeight="1">
      <c r="A385" s="3">
        <v>384</v>
      </c>
      <c r="B385" t="s" s="8">
        <v>555</v>
      </c>
      <c r="C385" t="s" s="11">
        <v>255</v>
      </c>
      <c r="D385" t="s" s="8">
        <v>94</v>
      </c>
      <c r="E385" t="s" s="7">
        <v>556</v>
      </c>
    </row>
    <row r="386" ht="43.5" customHeight="1">
      <c r="A386" s="3">
        <v>385</v>
      </c>
      <c r="B386" t="s" s="8">
        <v>557</v>
      </c>
      <c r="C386" t="s" s="11">
        <v>255</v>
      </c>
      <c r="D386" t="s" s="8">
        <v>284</v>
      </c>
      <c r="E386" s="6"/>
    </row>
    <row r="387" ht="43.5" customHeight="1">
      <c r="A387" s="3">
        <v>386</v>
      </c>
      <c r="B387" t="s" s="8">
        <v>558</v>
      </c>
      <c r="C387" t="s" s="11">
        <v>255</v>
      </c>
      <c r="D387" t="s" s="8">
        <v>215</v>
      </c>
      <c r="E387" s="6"/>
    </row>
    <row r="388" ht="43.5" customHeight="1">
      <c r="A388" s="3">
        <v>387</v>
      </c>
      <c r="B388" t="s" s="8">
        <v>559</v>
      </c>
      <c r="C388" t="s" s="11">
        <v>255</v>
      </c>
      <c r="D388" t="s" s="8">
        <v>142</v>
      </c>
      <c r="E388" s="6"/>
    </row>
    <row r="389" ht="43.5" customHeight="1">
      <c r="A389" s="3">
        <v>388</v>
      </c>
      <c r="B389" t="s" s="8">
        <v>560</v>
      </c>
      <c r="C389" t="s" s="11">
        <v>255</v>
      </c>
      <c r="D389" t="s" s="8">
        <v>46</v>
      </c>
      <c r="E389" s="6"/>
    </row>
    <row r="390" ht="43.5" customHeight="1">
      <c r="A390" s="3">
        <v>389</v>
      </c>
      <c r="B390" t="s" s="8">
        <v>561</v>
      </c>
      <c r="C390" t="s" s="11">
        <v>255</v>
      </c>
      <c r="D390" t="s" s="8">
        <v>7</v>
      </c>
      <c r="E390" s="6"/>
    </row>
    <row r="391" ht="43.5" customHeight="1">
      <c r="A391" s="3">
        <v>390</v>
      </c>
      <c r="B391" t="s" s="8">
        <v>562</v>
      </c>
      <c r="C391" t="s" s="11">
        <v>255</v>
      </c>
      <c r="D391" t="s" s="8">
        <v>9</v>
      </c>
      <c r="E391" s="6"/>
    </row>
    <row r="392" ht="43.5" customHeight="1">
      <c r="A392" s="3">
        <v>391</v>
      </c>
      <c r="B392" t="s" s="8">
        <v>563</v>
      </c>
      <c r="C392" t="s" s="11">
        <v>255</v>
      </c>
      <c r="D392" t="s" s="8">
        <v>46</v>
      </c>
      <c r="E392" s="6"/>
    </row>
    <row r="393" ht="43.5" customHeight="1">
      <c r="A393" s="3">
        <v>392</v>
      </c>
      <c r="B393" t="s" s="8">
        <v>564</v>
      </c>
      <c r="C393" t="s" s="11">
        <v>255</v>
      </c>
      <c r="D393" t="s" s="8">
        <v>74</v>
      </c>
      <c r="E393" s="6"/>
    </row>
    <row r="394" ht="43.5" customHeight="1">
      <c r="A394" s="3">
        <v>393</v>
      </c>
      <c r="B394" t="s" s="8">
        <v>565</v>
      </c>
      <c r="C394" t="s" s="11">
        <v>255</v>
      </c>
      <c r="D394" t="s" s="8">
        <v>466</v>
      </c>
      <c r="E394" s="6"/>
    </row>
    <row r="395" ht="43.5" customHeight="1">
      <c r="A395" s="3">
        <v>394</v>
      </c>
      <c r="B395" t="s" s="8">
        <v>566</v>
      </c>
      <c r="C395" t="s" s="11">
        <v>255</v>
      </c>
      <c r="D395" t="s" s="8">
        <v>92</v>
      </c>
      <c r="E395" s="6"/>
    </row>
    <row r="396" ht="43.5" customHeight="1">
      <c r="A396" s="3">
        <v>395</v>
      </c>
      <c r="B396" t="s" s="8">
        <v>567</v>
      </c>
      <c r="C396" t="s" s="11">
        <v>255</v>
      </c>
      <c r="D396" t="s" s="8">
        <v>46</v>
      </c>
      <c r="E396" s="6"/>
    </row>
    <row r="397" ht="43.5" customHeight="1">
      <c r="A397" s="3">
        <v>396</v>
      </c>
      <c r="B397" t="s" s="8">
        <v>568</v>
      </c>
      <c r="C397" t="s" s="11">
        <v>255</v>
      </c>
      <c r="D397" t="s" s="8">
        <v>7</v>
      </c>
      <c r="E397" s="6"/>
    </row>
    <row r="398" ht="43.5" customHeight="1">
      <c r="A398" s="3">
        <v>397</v>
      </c>
      <c r="B398" t="s" s="8">
        <v>569</v>
      </c>
      <c r="C398" t="s" s="11">
        <v>255</v>
      </c>
      <c r="D398" t="s" s="8">
        <v>215</v>
      </c>
      <c r="E398" s="6"/>
    </row>
    <row r="399" ht="43.5" customHeight="1">
      <c r="A399" s="3">
        <v>398</v>
      </c>
      <c r="B399" t="s" s="8">
        <v>570</v>
      </c>
      <c r="C399" t="s" s="11">
        <v>255</v>
      </c>
      <c r="D399" t="s" s="8">
        <v>74</v>
      </c>
      <c r="E399" s="6"/>
    </row>
    <row r="400" ht="43.5" customHeight="1">
      <c r="A400" s="3">
        <v>399</v>
      </c>
      <c r="B400" t="s" s="8">
        <v>571</v>
      </c>
      <c r="C400" t="s" s="11">
        <v>255</v>
      </c>
      <c r="D400" t="s" s="8">
        <v>148</v>
      </c>
      <c r="E400" s="6"/>
    </row>
    <row r="401" ht="43.5" customHeight="1">
      <c r="A401" s="3">
        <v>400</v>
      </c>
      <c r="B401" t="s" s="8">
        <v>572</v>
      </c>
      <c r="C401" t="s" s="11">
        <v>255</v>
      </c>
      <c r="D401" t="s" s="8">
        <v>107</v>
      </c>
      <c r="E401" s="6"/>
    </row>
    <row r="402" ht="43.5" customHeight="1">
      <c r="A402" s="3">
        <v>401</v>
      </c>
      <c r="B402" t="s" s="8">
        <v>573</v>
      </c>
      <c r="C402" t="s" s="11">
        <v>255</v>
      </c>
      <c r="D402" t="s" s="8">
        <v>92</v>
      </c>
      <c r="E402" s="6"/>
    </row>
    <row r="403" ht="43.5" customHeight="1">
      <c r="A403" s="3">
        <v>402</v>
      </c>
      <c r="B403" t="s" s="8">
        <v>574</v>
      </c>
      <c r="C403" t="s" s="11">
        <v>255</v>
      </c>
      <c r="D403" t="s" s="8">
        <v>74</v>
      </c>
      <c r="E403" s="6"/>
    </row>
    <row r="404" ht="43.5" customHeight="1">
      <c r="A404" s="3">
        <v>403</v>
      </c>
      <c r="B404" t="s" s="8">
        <v>575</v>
      </c>
      <c r="C404" t="s" s="11">
        <v>255</v>
      </c>
      <c r="D404" t="s" s="8">
        <v>92</v>
      </c>
      <c r="E404" s="6"/>
    </row>
    <row r="405" ht="43.5" customHeight="1">
      <c r="A405" s="3">
        <v>404</v>
      </c>
      <c r="B405" t="s" s="8">
        <v>576</v>
      </c>
      <c r="C405" t="s" s="11">
        <v>255</v>
      </c>
      <c r="D405" t="s" s="8">
        <v>7</v>
      </c>
      <c r="E405" s="6"/>
    </row>
    <row r="406" ht="43.5" customHeight="1">
      <c r="A406" s="3">
        <v>405</v>
      </c>
      <c r="B406" t="s" s="8">
        <v>577</v>
      </c>
      <c r="C406" t="s" s="11">
        <v>255</v>
      </c>
      <c r="D406" t="s" s="8">
        <v>466</v>
      </c>
      <c r="E406" s="6"/>
    </row>
    <row r="407" ht="43.5" customHeight="1">
      <c r="A407" s="3">
        <v>406</v>
      </c>
      <c r="B407" t="s" s="8">
        <v>578</v>
      </c>
      <c r="C407" t="s" s="11">
        <v>255</v>
      </c>
      <c r="D407" t="s" s="8">
        <v>167</v>
      </c>
      <c r="E407" s="6"/>
    </row>
    <row r="408" ht="43.5" customHeight="1">
      <c r="A408" s="3">
        <v>407</v>
      </c>
      <c r="B408" t="s" s="8">
        <v>579</v>
      </c>
      <c r="C408" t="s" s="11">
        <v>255</v>
      </c>
      <c r="D408" t="s" s="8">
        <v>7</v>
      </c>
      <c r="E408" s="6"/>
    </row>
    <row r="409" ht="43.5" customHeight="1">
      <c r="A409" s="3">
        <v>408</v>
      </c>
      <c r="B409" t="s" s="8">
        <v>580</v>
      </c>
      <c r="C409" t="s" s="11">
        <v>255</v>
      </c>
      <c r="D409" t="s" s="8">
        <v>305</v>
      </c>
      <c r="E409" s="6"/>
    </row>
    <row r="410" ht="43.5" customHeight="1">
      <c r="A410" s="3">
        <v>409</v>
      </c>
      <c r="B410" t="s" s="8">
        <v>581</v>
      </c>
      <c r="C410" t="s" s="11">
        <v>255</v>
      </c>
      <c r="D410" t="s" s="8">
        <v>7</v>
      </c>
      <c r="E410" t="s" s="7">
        <v>582</v>
      </c>
    </row>
    <row r="411" ht="43.5" customHeight="1">
      <c r="A411" s="3">
        <v>410</v>
      </c>
      <c r="B411" t="s" s="8">
        <v>583</v>
      </c>
      <c r="C411" t="s" s="11">
        <v>255</v>
      </c>
      <c r="D411" t="s" s="8">
        <v>65</v>
      </c>
      <c r="E411" s="6"/>
    </row>
    <row r="412" ht="43.5" customHeight="1">
      <c r="A412" s="3">
        <v>411</v>
      </c>
      <c r="B412" t="s" s="8">
        <v>584</v>
      </c>
      <c r="C412" t="s" s="11">
        <v>255</v>
      </c>
      <c r="D412" t="s" s="8">
        <v>113</v>
      </c>
      <c r="E412" s="6"/>
    </row>
    <row r="413" ht="43.5" customHeight="1">
      <c r="A413" s="3">
        <v>412</v>
      </c>
      <c r="B413" t="s" s="8">
        <v>585</v>
      </c>
      <c r="C413" t="s" s="11">
        <v>255</v>
      </c>
      <c r="D413" t="s" s="8">
        <v>466</v>
      </c>
      <c r="E413" s="6"/>
    </row>
    <row r="414" ht="43.5" customHeight="1">
      <c r="A414" s="3">
        <v>413</v>
      </c>
      <c r="B414" t="s" s="8">
        <v>586</v>
      </c>
      <c r="C414" t="s" s="11">
        <v>255</v>
      </c>
      <c r="D414" t="s" s="8">
        <v>7</v>
      </c>
      <c r="E414" s="6"/>
    </row>
    <row r="415" ht="43.5" customHeight="1">
      <c r="A415" s="3">
        <v>414</v>
      </c>
      <c r="B415" t="s" s="8">
        <v>587</v>
      </c>
      <c r="C415" t="s" s="11">
        <v>255</v>
      </c>
      <c r="D415" t="s" s="8">
        <v>31</v>
      </c>
      <c r="E415" s="6"/>
    </row>
    <row r="416" ht="43.5" customHeight="1">
      <c r="A416" s="3">
        <v>415</v>
      </c>
      <c r="B416" t="s" s="8">
        <v>588</v>
      </c>
      <c r="C416" t="s" s="11">
        <v>255</v>
      </c>
      <c r="D416" t="s" s="8">
        <v>323</v>
      </c>
      <c r="E416" s="6"/>
    </row>
    <row r="417" ht="43.5" customHeight="1">
      <c r="A417" s="3">
        <v>416</v>
      </c>
      <c r="B417" t="s" s="8">
        <v>589</v>
      </c>
      <c r="C417" t="s" s="11">
        <v>255</v>
      </c>
      <c r="D417" t="s" s="8">
        <v>316</v>
      </c>
      <c r="E417" s="6"/>
    </row>
    <row r="418" ht="43.5" customHeight="1">
      <c r="A418" s="3">
        <v>417</v>
      </c>
      <c r="B418" t="s" s="8">
        <v>590</v>
      </c>
      <c r="C418" t="s" s="11">
        <v>255</v>
      </c>
      <c r="D418" t="s" s="8">
        <v>97</v>
      </c>
      <c r="E418" s="6"/>
    </row>
    <row r="419" ht="43.5" customHeight="1">
      <c r="A419" s="3">
        <v>418</v>
      </c>
      <c r="B419" t="s" s="8">
        <v>591</v>
      </c>
      <c r="C419" t="s" s="11">
        <v>255</v>
      </c>
      <c r="D419" t="s" s="8">
        <v>592</v>
      </c>
      <c r="E419" s="6"/>
    </row>
    <row r="420" ht="43.5" customHeight="1">
      <c r="A420" s="3">
        <v>419</v>
      </c>
      <c r="B420" t="s" s="8">
        <v>593</v>
      </c>
      <c r="C420" t="s" s="11">
        <v>255</v>
      </c>
      <c r="D420" t="s" s="8">
        <v>594</v>
      </c>
      <c r="E420" s="6"/>
    </row>
    <row r="421" ht="43.5" customHeight="1">
      <c r="A421" s="3">
        <v>420</v>
      </c>
      <c r="B421" t="s" s="8">
        <v>595</v>
      </c>
      <c r="C421" t="s" s="11">
        <v>255</v>
      </c>
      <c r="D421" t="s" s="8">
        <v>7</v>
      </c>
      <c r="E421" s="6"/>
    </row>
    <row r="422" ht="43.5" customHeight="1">
      <c r="A422" s="3">
        <v>421</v>
      </c>
      <c r="B422" t="s" s="8">
        <v>596</v>
      </c>
      <c r="C422" t="s" s="11">
        <v>255</v>
      </c>
      <c r="D422" t="s" s="8">
        <v>170</v>
      </c>
      <c r="E422" s="6"/>
    </row>
    <row r="423" ht="43.5" customHeight="1">
      <c r="A423" s="3">
        <v>422</v>
      </c>
      <c r="B423" t="s" s="8">
        <v>597</v>
      </c>
      <c r="C423" t="s" s="11">
        <v>255</v>
      </c>
      <c r="D423" t="s" s="8">
        <v>74</v>
      </c>
      <c r="E423" s="6"/>
    </row>
    <row r="424" ht="43.5" customHeight="1">
      <c r="A424" s="3">
        <v>423</v>
      </c>
      <c r="B424" t="s" s="8">
        <v>598</v>
      </c>
      <c r="C424" t="s" s="11">
        <v>255</v>
      </c>
      <c r="D424" t="s" s="8">
        <v>119</v>
      </c>
      <c r="E424" s="6"/>
    </row>
    <row r="425" ht="43.5" customHeight="1">
      <c r="A425" s="3">
        <v>424</v>
      </c>
      <c r="B425" t="s" s="8">
        <v>599</v>
      </c>
      <c r="C425" t="s" s="11">
        <v>255</v>
      </c>
      <c r="D425" t="s" s="8">
        <v>113</v>
      </c>
      <c r="E425" s="6"/>
    </row>
    <row r="426" ht="43.5" customHeight="1">
      <c r="A426" s="3">
        <v>425</v>
      </c>
      <c r="B426" t="s" s="8">
        <v>600</v>
      </c>
      <c r="C426" t="s" s="11">
        <v>255</v>
      </c>
      <c r="D426" t="s" s="8">
        <v>92</v>
      </c>
      <c r="E426" s="6"/>
    </row>
    <row r="427" ht="43.5" customHeight="1">
      <c r="A427" s="3">
        <v>426</v>
      </c>
      <c r="B427" t="s" s="8">
        <v>601</v>
      </c>
      <c r="C427" t="s" s="11">
        <v>255</v>
      </c>
      <c r="D427" t="s" s="8">
        <v>602</v>
      </c>
      <c r="E427" s="6"/>
    </row>
    <row r="428" ht="43.5" customHeight="1">
      <c r="A428" s="3">
        <v>427</v>
      </c>
      <c r="B428" t="s" s="8">
        <v>603</v>
      </c>
      <c r="C428" t="s" s="11">
        <v>255</v>
      </c>
      <c r="D428" t="s" s="8">
        <v>42</v>
      </c>
      <c r="E428" s="6"/>
    </row>
    <row r="429" ht="43.5" customHeight="1">
      <c r="A429" s="3">
        <v>428</v>
      </c>
      <c r="B429" t="s" s="8">
        <v>604</v>
      </c>
      <c r="C429" t="s" s="11">
        <v>255</v>
      </c>
      <c r="D429" t="s" s="8">
        <v>42</v>
      </c>
      <c r="E429" s="6"/>
    </row>
    <row r="430" ht="43.5" customHeight="1">
      <c r="A430" s="3">
        <v>429</v>
      </c>
      <c r="B430" t="s" s="8">
        <v>605</v>
      </c>
      <c r="C430" t="s" s="11">
        <v>255</v>
      </c>
      <c r="D430" t="s" s="8">
        <v>284</v>
      </c>
      <c r="E430" s="6"/>
    </row>
    <row r="431" ht="43.5" customHeight="1">
      <c r="A431" s="3">
        <v>430</v>
      </c>
      <c r="B431" t="s" s="8">
        <v>606</v>
      </c>
      <c r="C431" t="s" s="11">
        <v>255</v>
      </c>
      <c r="D431" t="s" s="8">
        <v>7</v>
      </c>
      <c r="E431" s="6"/>
    </row>
    <row r="432" ht="43.5" customHeight="1">
      <c r="A432" s="3">
        <v>431</v>
      </c>
      <c r="B432" t="s" s="8">
        <v>607</v>
      </c>
      <c r="C432" t="s" s="11">
        <v>255</v>
      </c>
      <c r="D432" t="s" s="8">
        <v>7</v>
      </c>
      <c r="E432" s="6"/>
    </row>
    <row r="433" ht="43.5" customHeight="1">
      <c r="A433" s="3">
        <v>432</v>
      </c>
      <c r="B433" t="s" s="8">
        <v>608</v>
      </c>
      <c r="C433" t="s" s="11">
        <v>255</v>
      </c>
      <c r="D433" t="s" s="8">
        <v>42</v>
      </c>
      <c r="E433" s="6"/>
    </row>
    <row r="434" ht="43.5" customHeight="1">
      <c r="A434" s="3">
        <v>433</v>
      </c>
      <c r="B434" t="s" s="8">
        <v>609</v>
      </c>
      <c r="C434" t="s" s="11">
        <v>255</v>
      </c>
      <c r="D434" t="s" s="8">
        <v>181</v>
      </c>
      <c r="E434" s="6"/>
    </row>
    <row r="435" ht="43.5" customHeight="1">
      <c r="A435" s="3">
        <v>434</v>
      </c>
      <c r="B435" t="s" s="8">
        <v>610</v>
      </c>
      <c r="C435" t="s" s="11">
        <v>255</v>
      </c>
      <c r="D435" t="s" s="8">
        <v>408</v>
      </c>
      <c r="E435" s="6"/>
    </row>
    <row r="436" ht="43.5" customHeight="1">
      <c r="A436" s="3">
        <v>435</v>
      </c>
      <c r="B436" t="s" s="8">
        <v>611</v>
      </c>
      <c r="C436" t="s" s="11">
        <v>255</v>
      </c>
      <c r="D436" t="s" s="8">
        <v>612</v>
      </c>
      <c r="E436" s="6"/>
    </row>
    <row r="437" ht="43.5" customHeight="1">
      <c r="A437" s="3">
        <v>436</v>
      </c>
      <c r="B437" t="s" s="8">
        <v>613</v>
      </c>
      <c r="C437" t="s" s="11">
        <v>255</v>
      </c>
      <c r="D437" t="s" s="8">
        <v>612</v>
      </c>
      <c r="E437" s="6"/>
    </row>
    <row r="438" ht="43.5" customHeight="1">
      <c r="A438" s="3">
        <v>437</v>
      </c>
      <c r="B438" t="s" s="8">
        <v>614</v>
      </c>
      <c r="C438" t="s" s="11">
        <v>255</v>
      </c>
      <c r="D438" t="s" s="8">
        <v>132</v>
      </c>
      <c r="E438" s="6"/>
    </row>
    <row r="439" ht="43.5" customHeight="1">
      <c r="A439" s="3">
        <v>438</v>
      </c>
      <c r="B439" t="s" s="8">
        <v>615</v>
      </c>
      <c r="C439" t="s" s="11">
        <v>255</v>
      </c>
      <c r="D439" t="s" s="8">
        <v>7</v>
      </c>
      <c r="E439" t="s" s="7">
        <v>616</v>
      </c>
    </row>
    <row r="440" ht="43.5" customHeight="1">
      <c r="A440" s="3">
        <v>439</v>
      </c>
      <c r="B440" t="s" s="8">
        <v>617</v>
      </c>
      <c r="C440" t="s" s="11">
        <v>255</v>
      </c>
      <c r="D440" t="s" s="8">
        <v>142</v>
      </c>
      <c r="E440" s="6"/>
    </row>
    <row r="441" ht="43.5" customHeight="1">
      <c r="A441" s="3">
        <v>440</v>
      </c>
      <c r="B441" t="s" s="8">
        <v>618</v>
      </c>
      <c r="C441" t="s" s="11">
        <v>255</v>
      </c>
      <c r="D441" t="s" s="8">
        <v>9</v>
      </c>
      <c r="E441" s="6"/>
    </row>
    <row r="442" ht="43.5" customHeight="1">
      <c r="A442" s="3">
        <v>441</v>
      </c>
      <c r="B442" t="s" s="8">
        <v>619</v>
      </c>
      <c r="C442" t="s" s="11">
        <v>255</v>
      </c>
      <c r="D442" t="s" s="8">
        <v>42</v>
      </c>
      <c r="E442" s="6"/>
    </row>
    <row r="443" ht="43.5" customHeight="1">
      <c r="A443" s="3">
        <v>442</v>
      </c>
      <c r="B443" t="s" s="8">
        <v>620</v>
      </c>
      <c r="C443" t="s" s="11">
        <v>255</v>
      </c>
      <c r="D443" t="s" s="8">
        <v>92</v>
      </c>
      <c r="E443" s="6"/>
    </row>
    <row r="444" ht="43.5" customHeight="1">
      <c r="A444" s="3">
        <v>443</v>
      </c>
      <c r="B444" t="s" s="8">
        <v>621</v>
      </c>
      <c r="C444" t="s" s="11">
        <v>255</v>
      </c>
      <c r="D444" t="s" s="8">
        <v>16</v>
      </c>
      <c r="E444" s="6"/>
    </row>
    <row r="445" ht="43.5" customHeight="1">
      <c r="A445" s="3">
        <v>444</v>
      </c>
      <c r="B445" t="s" s="8">
        <v>622</v>
      </c>
      <c r="C445" t="s" s="11">
        <v>255</v>
      </c>
      <c r="D445" t="s" s="8">
        <v>623</v>
      </c>
      <c r="E445" s="6"/>
    </row>
    <row r="446" ht="43.5" customHeight="1">
      <c r="A446" s="3">
        <v>445</v>
      </c>
      <c r="B446" t="s" s="8">
        <v>624</v>
      </c>
      <c r="C446" t="s" s="11">
        <v>255</v>
      </c>
      <c r="D446" t="s" s="8">
        <v>323</v>
      </c>
      <c r="E446" s="6"/>
    </row>
    <row r="447" ht="43.5" customHeight="1">
      <c r="A447" s="3">
        <v>446</v>
      </c>
      <c r="B447" t="s" s="8">
        <v>625</v>
      </c>
      <c r="C447" t="s" s="11">
        <v>255</v>
      </c>
      <c r="D447" t="s" s="8">
        <v>7</v>
      </c>
      <c r="E447" t="s" s="7">
        <v>626</v>
      </c>
    </row>
    <row r="448" ht="43.5" customHeight="1">
      <c r="A448" s="3">
        <v>447</v>
      </c>
      <c r="B448" t="s" s="8">
        <v>627</v>
      </c>
      <c r="C448" t="s" s="11">
        <v>255</v>
      </c>
      <c r="D448" t="s" s="8">
        <v>7</v>
      </c>
      <c r="E448" s="6"/>
    </row>
    <row r="449" ht="43.5" customHeight="1">
      <c r="A449" s="3">
        <v>448</v>
      </c>
      <c r="B449" t="s" s="8">
        <v>628</v>
      </c>
      <c r="C449" t="s" s="11">
        <v>255</v>
      </c>
      <c r="D449" t="s" s="8">
        <v>152</v>
      </c>
      <c r="E449" s="6"/>
    </row>
    <row r="450" ht="43.5" customHeight="1">
      <c r="A450" s="3">
        <v>449</v>
      </c>
      <c r="B450" t="s" s="8">
        <v>629</v>
      </c>
      <c r="C450" t="s" s="11">
        <v>255</v>
      </c>
      <c r="D450" t="s" s="8">
        <v>152</v>
      </c>
      <c r="E450" s="6"/>
    </row>
    <row r="451" ht="43.5" customHeight="1">
      <c r="A451" s="3">
        <v>450</v>
      </c>
      <c r="B451" t="s" s="8">
        <v>630</v>
      </c>
      <c r="C451" t="s" s="11">
        <v>255</v>
      </c>
      <c r="D451" t="s" s="8">
        <v>7</v>
      </c>
      <c r="E451" t="s" s="7">
        <v>631</v>
      </c>
    </row>
    <row r="452" ht="43.5" customHeight="1">
      <c r="A452" s="3">
        <v>451</v>
      </c>
      <c r="B452" t="s" s="8">
        <v>632</v>
      </c>
      <c r="C452" t="s" s="11">
        <v>255</v>
      </c>
      <c r="D452" t="s" s="8">
        <v>181</v>
      </c>
      <c r="E452" s="6"/>
    </row>
    <row r="453" ht="43.5" customHeight="1">
      <c r="A453" s="3">
        <v>452</v>
      </c>
      <c r="B453" t="s" s="8">
        <v>633</v>
      </c>
      <c r="C453" t="s" s="11">
        <v>255</v>
      </c>
      <c r="D453" t="s" s="8">
        <v>7</v>
      </c>
      <c r="E453" t="s" s="10">
        <v>634</v>
      </c>
    </row>
    <row r="454" ht="43.5" customHeight="1">
      <c r="A454" s="3">
        <v>453</v>
      </c>
      <c r="B454" t="s" s="8">
        <v>635</v>
      </c>
      <c r="C454" t="s" s="11">
        <v>255</v>
      </c>
      <c r="D454" t="s" s="8">
        <v>7</v>
      </c>
      <c r="E454" s="6"/>
    </row>
    <row r="455" ht="43.5" customHeight="1">
      <c r="A455" s="3">
        <v>454</v>
      </c>
      <c r="B455" t="s" s="8">
        <v>636</v>
      </c>
      <c r="C455" t="s" s="11">
        <v>255</v>
      </c>
      <c r="D455" t="s" s="8">
        <v>7</v>
      </c>
      <c r="E455" s="6"/>
    </row>
    <row r="456" ht="43.5" customHeight="1">
      <c r="A456" s="3">
        <v>455</v>
      </c>
      <c r="B456" t="s" s="8">
        <v>637</v>
      </c>
      <c r="C456" t="s" s="11">
        <v>255</v>
      </c>
      <c r="D456" t="s" s="8">
        <v>36</v>
      </c>
      <c r="E456" s="6"/>
    </row>
    <row r="457" ht="43.5" customHeight="1">
      <c r="A457" s="3">
        <v>456</v>
      </c>
      <c r="B457" t="s" s="8">
        <v>638</v>
      </c>
      <c r="C457" t="s" s="11">
        <v>255</v>
      </c>
      <c r="D457" t="s" s="8">
        <v>181</v>
      </c>
      <c r="E457" s="6"/>
    </row>
    <row r="458" ht="43.5" customHeight="1">
      <c r="A458" s="3">
        <v>457</v>
      </c>
      <c r="B458" t="s" s="8">
        <v>639</v>
      </c>
      <c r="C458" t="s" s="11">
        <v>255</v>
      </c>
      <c r="D458" t="s" s="8">
        <v>7</v>
      </c>
      <c r="E458" s="6"/>
    </row>
    <row r="459" ht="43.5" customHeight="1">
      <c r="A459" s="3">
        <v>458</v>
      </c>
      <c r="B459" t="s" s="8">
        <v>640</v>
      </c>
      <c r="C459" t="s" s="11">
        <v>255</v>
      </c>
      <c r="D459" t="s" s="8">
        <v>36</v>
      </c>
      <c r="E459" s="6"/>
    </row>
    <row r="460" ht="43.5" customHeight="1">
      <c r="A460" s="3">
        <v>459</v>
      </c>
      <c r="B460" t="s" s="8">
        <v>641</v>
      </c>
      <c r="C460" t="s" s="11">
        <v>255</v>
      </c>
      <c r="D460" t="s" s="8">
        <v>92</v>
      </c>
      <c r="E460" s="6"/>
    </row>
    <row r="461" ht="43.5" customHeight="1">
      <c r="A461" s="3">
        <v>460</v>
      </c>
      <c r="B461" t="s" s="8">
        <v>642</v>
      </c>
      <c r="C461" t="s" s="11">
        <v>255</v>
      </c>
      <c r="D461" t="s" s="8">
        <v>7</v>
      </c>
      <c r="E461" s="6"/>
    </row>
    <row r="462" ht="43.5" customHeight="1">
      <c r="A462" s="3">
        <v>461</v>
      </c>
      <c r="B462" t="s" s="8">
        <v>643</v>
      </c>
      <c r="C462" t="s" s="11">
        <v>255</v>
      </c>
      <c r="D462" t="s" s="8">
        <v>7</v>
      </c>
      <c r="E462" s="6"/>
    </row>
    <row r="463" ht="43.5" customHeight="1">
      <c r="A463" s="3">
        <v>462</v>
      </c>
      <c r="B463" t="s" s="8">
        <v>644</v>
      </c>
      <c r="C463" t="s" s="11">
        <v>255</v>
      </c>
      <c r="D463" t="s" s="8">
        <v>181</v>
      </c>
      <c r="E463" t="s" s="9">
        <v>645</v>
      </c>
    </row>
    <row r="464" ht="43.5" customHeight="1">
      <c r="A464" s="3">
        <v>463</v>
      </c>
      <c r="B464" t="s" s="8">
        <v>646</v>
      </c>
      <c r="C464" t="s" s="11">
        <v>255</v>
      </c>
      <c r="D464" t="s" s="8">
        <v>125</v>
      </c>
      <c r="E464" s="6"/>
    </row>
    <row r="465" ht="43.5" customHeight="1">
      <c r="A465" s="3">
        <v>464</v>
      </c>
      <c r="B465" t="s" s="8">
        <v>647</v>
      </c>
      <c r="C465" t="s" s="11">
        <v>255</v>
      </c>
      <c r="D465" t="s" s="8">
        <v>7</v>
      </c>
      <c r="E465" t="s" s="10">
        <v>648</v>
      </c>
    </row>
    <row r="466" ht="43.5" customHeight="1">
      <c r="A466" s="3">
        <v>465</v>
      </c>
      <c r="B466" t="s" s="8">
        <v>649</v>
      </c>
      <c r="C466" t="s" s="11">
        <v>255</v>
      </c>
      <c r="D466" t="s" s="8">
        <v>181</v>
      </c>
      <c r="E466" s="6"/>
    </row>
    <row r="467" ht="43.5" customHeight="1">
      <c r="A467" s="3">
        <v>466</v>
      </c>
      <c r="B467" t="s" s="8">
        <v>650</v>
      </c>
      <c r="C467" t="s" s="11">
        <v>255</v>
      </c>
      <c r="D467" t="s" s="8">
        <v>74</v>
      </c>
      <c r="E467" s="6"/>
    </row>
    <row r="468" ht="43.5" customHeight="1">
      <c r="A468" s="3">
        <v>467</v>
      </c>
      <c r="B468" t="s" s="8">
        <v>651</v>
      </c>
      <c r="C468" t="s" s="11">
        <v>255</v>
      </c>
      <c r="D468" t="s" s="8">
        <v>181</v>
      </c>
      <c r="E468" s="6"/>
    </row>
    <row r="469" ht="43.5" customHeight="1">
      <c r="A469" s="3">
        <v>468</v>
      </c>
      <c r="B469" t="s" s="8">
        <v>652</v>
      </c>
      <c r="C469" t="s" s="11">
        <v>255</v>
      </c>
      <c r="D469" t="s" s="8">
        <v>7</v>
      </c>
      <c r="E469" s="6"/>
    </row>
    <row r="470" ht="43.5" customHeight="1">
      <c r="A470" s="3">
        <v>469</v>
      </c>
      <c r="B470" t="s" s="8">
        <v>653</v>
      </c>
      <c r="C470" t="s" s="11">
        <v>255</v>
      </c>
      <c r="D470" t="s" s="8">
        <v>7</v>
      </c>
      <c r="E470" s="6"/>
    </row>
    <row r="471" ht="43.5" customHeight="1">
      <c r="A471" s="3">
        <v>470</v>
      </c>
      <c r="B471" t="s" s="8">
        <v>654</v>
      </c>
      <c r="C471" t="s" s="11">
        <v>255</v>
      </c>
      <c r="D471" t="s" s="8">
        <v>655</v>
      </c>
      <c r="E471" s="6"/>
    </row>
    <row r="472" ht="43.5" customHeight="1">
      <c r="A472" s="3">
        <v>471</v>
      </c>
      <c r="B472" t="s" s="8">
        <v>656</v>
      </c>
      <c r="C472" t="s" s="11">
        <v>255</v>
      </c>
      <c r="D472" t="s" s="8">
        <v>428</v>
      </c>
      <c r="E472" s="6"/>
    </row>
    <row r="473" ht="43.5" customHeight="1">
      <c r="A473" s="3">
        <v>472</v>
      </c>
      <c r="B473" t="s" s="8">
        <v>657</v>
      </c>
      <c r="C473" t="s" s="11">
        <v>255</v>
      </c>
      <c r="D473" t="s" s="8">
        <v>107</v>
      </c>
      <c r="E473" s="6"/>
    </row>
    <row r="474" ht="43.5" customHeight="1">
      <c r="A474" s="3">
        <v>473</v>
      </c>
      <c r="B474" t="s" s="8">
        <v>658</v>
      </c>
      <c r="C474" t="s" s="11">
        <v>255</v>
      </c>
      <c r="D474" t="s" s="8">
        <v>111</v>
      </c>
      <c r="E474" s="6"/>
    </row>
    <row r="475" ht="43.5" customHeight="1">
      <c r="A475" s="3">
        <v>474</v>
      </c>
      <c r="B475" t="s" s="8">
        <v>659</v>
      </c>
      <c r="C475" t="s" s="11">
        <v>255</v>
      </c>
      <c r="D475" t="s" s="8">
        <v>13</v>
      </c>
      <c r="E475" s="6"/>
    </row>
    <row r="476" ht="43.5" customHeight="1">
      <c r="A476" s="3">
        <v>475</v>
      </c>
      <c r="B476" t="s" s="8">
        <v>660</v>
      </c>
      <c r="C476" t="s" s="11">
        <v>255</v>
      </c>
      <c r="D476" t="s" s="8">
        <v>661</v>
      </c>
      <c r="E476" s="6"/>
    </row>
    <row r="477" ht="43.5" customHeight="1">
      <c r="A477" s="3">
        <v>476</v>
      </c>
      <c r="B477" t="s" s="8">
        <v>662</v>
      </c>
      <c r="C477" t="s" s="11">
        <v>255</v>
      </c>
      <c r="D477" t="s" s="8">
        <v>408</v>
      </c>
      <c r="E477" s="6"/>
    </row>
    <row r="478" ht="43.5" customHeight="1">
      <c r="A478" s="3">
        <v>477</v>
      </c>
      <c r="B478" t="s" s="8">
        <v>663</v>
      </c>
      <c r="C478" t="s" s="11">
        <v>255</v>
      </c>
      <c r="D478" t="s" s="8">
        <v>7</v>
      </c>
      <c r="E478" s="6"/>
    </row>
    <row r="479" ht="43.5" customHeight="1">
      <c r="A479" s="3">
        <v>478</v>
      </c>
      <c r="B479" t="s" s="8">
        <v>664</v>
      </c>
      <c r="C479" t="s" s="11">
        <v>255</v>
      </c>
      <c r="D479" t="s" s="8">
        <v>113</v>
      </c>
      <c r="E479" s="6"/>
    </row>
    <row r="480" ht="43.5" customHeight="1">
      <c r="A480" s="3">
        <v>479</v>
      </c>
      <c r="B480" t="s" s="8">
        <v>665</v>
      </c>
      <c r="C480" t="s" s="11">
        <v>255</v>
      </c>
      <c r="D480" t="s" s="8">
        <v>7</v>
      </c>
      <c r="E480" t="s" s="7">
        <v>666</v>
      </c>
    </row>
    <row r="481" ht="43.5" customHeight="1">
      <c r="A481" s="3">
        <v>480</v>
      </c>
      <c r="B481" t="s" s="8">
        <v>667</v>
      </c>
      <c r="C481" t="s" s="11">
        <v>255</v>
      </c>
      <c r="D481" t="s" s="8">
        <v>9</v>
      </c>
      <c r="E481" t="s" s="7">
        <v>668</v>
      </c>
    </row>
    <row r="482" ht="43.5" customHeight="1">
      <c r="A482" s="3">
        <v>481</v>
      </c>
      <c r="B482" t="s" s="8">
        <v>669</v>
      </c>
      <c r="C482" t="s" s="11">
        <v>255</v>
      </c>
      <c r="D482" t="s" s="8">
        <v>80</v>
      </c>
      <c r="E482" s="6"/>
    </row>
    <row r="483" ht="43.5" customHeight="1">
      <c r="A483" s="3">
        <v>482</v>
      </c>
      <c r="B483" t="s" s="8">
        <v>670</v>
      </c>
      <c r="C483" t="s" s="11">
        <v>255</v>
      </c>
      <c r="D483" t="s" s="8">
        <v>219</v>
      </c>
      <c r="E483" s="6"/>
    </row>
    <row r="484" ht="43.5" customHeight="1">
      <c r="A484" s="3">
        <v>483</v>
      </c>
      <c r="B484" t="s" s="8">
        <v>671</v>
      </c>
      <c r="C484" t="s" s="11">
        <v>255</v>
      </c>
      <c r="D484" t="s" s="8">
        <v>148</v>
      </c>
      <c r="E484" s="6"/>
    </row>
    <row r="485" ht="43.5" customHeight="1">
      <c r="A485" s="3">
        <v>484</v>
      </c>
      <c r="B485" t="s" s="8">
        <v>672</v>
      </c>
      <c r="C485" t="s" s="11">
        <v>255</v>
      </c>
      <c r="D485" t="s" s="8">
        <v>592</v>
      </c>
      <c r="E485" s="6"/>
    </row>
    <row r="486" ht="43.5" customHeight="1">
      <c r="A486" s="3">
        <v>485</v>
      </c>
      <c r="B486" t="s" s="8">
        <v>673</v>
      </c>
      <c r="C486" t="s" s="11">
        <v>255</v>
      </c>
      <c r="D486" t="s" s="8">
        <v>28</v>
      </c>
      <c r="E486" s="6"/>
    </row>
    <row r="487" ht="43.5" customHeight="1">
      <c r="A487" s="3">
        <v>486</v>
      </c>
      <c r="B487" t="s" s="8">
        <v>674</v>
      </c>
      <c r="C487" t="s" s="11">
        <v>255</v>
      </c>
      <c r="D487" t="s" s="8">
        <v>7</v>
      </c>
      <c r="E487" s="6"/>
    </row>
    <row r="488" ht="43.5" customHeight="1">
      <c r="A488" s="3">
        <v>487</v>
      </c>
      <c r="B488" t="s" s="8">
        <v>675</v>
      </c>
      <c r="C488" t="s" s="11">
        <v>255</v>
      </c>
      <c r="D488" t="s" s="8">
        <v>7</v>
      </c>
      <c r="E488" s="6"/>
    </row>
    <row r="489" ht="43.5" customHeight="1">
      <c r="A489" s="3">
        <v>488</v>
      </c>
      <c r="B489" t="s" s="8">
        <v>676</v>
      </c>
      <c r="C489" t="s" s="11">
        <v>255</v>
      </c>
      <c r="D489" t="s" s="8">
        <v>7</v>
      </c>
      <c r="E489" s="6"/>
    </row>
    <row r="490" ht="43.5" customHeight="1">
      <c r="A490" s="3">
        <v>489</v>
      </c>
      <c r="B490" t="s" s="8">
        <v>677</v>
      </c>
      <c r="C490" t="s" s="11">
        <v>255</v>
      </c>
      <c r="D490" t="s" s="8">
        <v>16</v>
      </c>
      <c r="E490" s="6"/>
    </row>
    <row r="491" ht="43.5" customHeight="1">
      <c r="A491" s="3">
        <v>490</v>
      </c>
      <c r="B491" t="s" s="8">
        <v>678</v>
      </c>
      <c r="C491" t="s" s="11">
        <v>255</v>
      </c>
      <c r="D491" t="s" s="8">
        <v>74</v>
      </c>
      <c r="E491" s="6"/>
    </row>
    <row r="492" ht="43.5" customHeight="1">
      <c r="A492" s="3">
        <v>491</v>
      </c>
      <c r="B492" t="s" s="8">
        <v>679</v>
      </c>
      <c r="C492" t="s" s="11">
        <v>255</v>
      </c>
      <c r="D492" t="s" s="8">
        <v>9</v>
      </c>
      <c r="E492" s="6"/>
    </row>
    <row r="493" ht="43.5" customHeight="1">
      <c r="A493" s="3">
        <v>492</v>
      </c>
      <c r="B493" t="s" s="8">
        <v>680</v>
      </c>
      <c r="C493" t="s" s="11">
        <v>255</v>
      </c>
      <c r="D493" t="s" s="8">
        <v>7</v>
      </c>
      <c r="E493" s="6"/>
    </row>
    <row r="494" ht="43.5" customHeight="1">
      <c r="A494" s="3">
        <v>493</v>
      </c>
      <c r="B494" t="s" s="8">
        <v>681</v>
      </c>
      <c r="C494" t="s" s="11">
        <v>255</v>
      </c>
      <c r="D494" t="s" s="8">
        <v>36</v>
      </c>
      <c r="E494" s="6"/>
    </row>
    <row r="495" ht="43.5" customHeight="1">
      <c r="A495" s="3">
        <v>494</v>
      </c>
      <c r="B495" t="s" s="8">
        <v>682</v>
      </c>
      <c r="C495" t="s" s="11">
        <v>255</v>
      </c>
      <c r="D495" t="s" s="8">
        <v>36</v>
      </c>
      <c r="E495" s="6"/>
    </row>
    <row r="496" ht="43.5" customHeight="1">
      <c r="A496" s="3">
        <v>495</v>
      </c>
      <c r="B496" t="s" s="8">
        <v>683</v>
      </c>
      <c r="C496" t="s" s="11">
        <v>255</v>
      </c>
      <c r="D496" t="s" s="8">
        <v>46</v>
      </c>
      <c r="E496" s="6"/>
    </row>
    <row r="497" ht="43.5" customHeight="1">
      <c r="A497" s="3">
        <v>496</v>
      </c>
      <c r="B497" t="s" s="8">
        <v>684</v>
      </c>
      <c r="C497" t="s" s="11">
        <v>255</v>
      </c>
      <c r="D497" t="s" s="8">
        <v>284</v>
      </c>
      <c r="E497" s="6"/>
    </row>
    <row r="498" ht="43.5" customHeight="1">
      <c r="A498" s="3">
        <v>497</v>
      </c>
      <c r="B498" t="s" s="8">
        <v>685</v>
      </c>
      <c r="C498" t="s" s="11">
        <v>255</v>
      </c>
      <c r="D498" t="s" s="8">
        <v>74</v>
      </c>
      <c r="E498" t="s" s="9">
        <v>686</v>
      </c>
    </row>
    <row r="499" ht="43.5" customHeight="1">
      <c r="A499" s="3">
        <v>498</v>
      </c>
      <c r="B499" t="s" s="8">
        <v>687</v>
      </c>
      <c r="C499" t="s" s="11">
        <v>255</v>
      </c>
      <c r="D499" t="s" s="8">
        <v>7</v>
      </c>
      <c r="E499" t="s" s="7">
        <v>688</v>
      </c>
    </row>
    <row r="500" ht="43.5" customHeight="1">
      <c r="A500" s="3">
        <v>499</v>
      </c>
      <c r="B500" t="s" s="8">
        <v>689</v>
      </c>
      <c r="C500" t="s" s="11">
        <v>255</v>
      </c>
      <c r="D500" t="s" s="8">
        <v>221</v>
      </c>
      <c r="E500" s="6"/>
    </row>
    <row r="501" ht="43.5" customHeight="1">
      <c r="A501" s="3">
        <v>500</v>
      </c>
      <c r="B501" t="s" s="8">
        <v>690</v>
      </c>
      <c r="C501" t="s" s="11">
        <v>255</v>
      </c>
      <c r="D501" t="s" s="8">
        <v>7</v>
      </c>
      <c r="E501" t="s" s="7">
        <v>691</v>
      </c>
    </row>
    <row r="502" ht="43.5" customHeight="1">
      <c r="A502" s="3">
        <v>501</v>
      </c>
      <c r="B502" t="s" s="8">
        <v>692</v>
      </c>
      <c r="C502" t="s" s="11">
        <v>255</v>
      </c>
      <c r="D502" t="s" s="8">
        <v>364</v>
      </c>
      <c r="E502" s="6"/>
    </row>
    <row r="503" ht="43.5" customHeight="1">
      <c r="A503" s="3">
        <v>502</v>
      </c>
      <c r="B503" t="s" s="8">
        <v>693</v>
      </c>
      <c r="C503" t="s" s="11">
        <v>255</v>
      </c>
      <c r="D503" t="s" s="8">
        <v>364</v>
      </c>
      <c r="E503" s="6"/>
    </row>
    <row r="504" ht="43.5" customHeight="1">
      <c r="A504" s="3">
        <v>503</v>
      </c>
      <c r="B504" t="s" s="8">
        <v>694</v>
      </c>
      <c r="C504" t="s" s="11">
        <v>255</v>
      </c>
      <c r="D504" t="s" s="8">
        <v>42</v>
      </c>
      <c r="E504" s="6"/>
    </row>
    <row r="505" ht="43.5" customHeight="1">
      <c r="A505" s="3">
        <v>504</v>
      </c>
      <c r="B505" t="s" s="8">
        <v>695</v>
      </c>
      <c r="C505" t="s" s="11">
        <v>255</v>
      </c>
      <c r="D505" t="s" s="8">
        <v>46</v>
      </c>
      <c r="E505" s="6"/>
    </row>
    <row r="506" ht="43.5" customHeight="1">
      <c r="A506" s="3">
        <v>505</v>
      </c>
      <c r="B506" t="s" s="8">
        <v>696</v>
      </c>
      <c r="C506" t="s" s="11">
        <v>255</v>
      </c>
      <c r="D506" t="s" s="8">
        <v>92</v>
      </c>
      <c r="E506" s="6"/>
    </row>
    <row r="507" ht="43.5" customHeight="1">
      <c r="A507" s="3">
        <v>506</v>
      </c>
      <c r="B507" t="s" s="8">
        <v>697</v>
      </c>
      <c r="C507" t="s" s="11">
        <v>255</v>
      </c>
      <c r="D507" t="s" s="8">
        <v>215</v>
      </c>
      <c r="E507" s="6"/>
    </row>
    <row r="508" ht="43.5" customHeight="1">
      <c r="A508" s="3">
        <v>507</v>
      </c>
      <c r="B508" t="s" s="8">
        <v>698</v>
      </c>
      <c r="C508" t="s" s="11">
        <v>255</v>
      </c>
      <c r="D508" t="s" s="8">
        <v>13</v>
      </c>
      <c r="E508" s="6"/>
    </row>
    <row r="509" ht="43.5" customHeight="1">
      <c r="A509" s="3">
        <v>508</v>
      </c>
      <c r="B509" t="s" s="8">
        <v>699</v>
      </c>
      <c r="C509" t="s" s="11">
        <v>255</v>
      </c>
      <c r="D509" t="s" s="8">
        <v>13</v>
      </c>
      <c r="E509" s="6"/>
    </row>
    <row r="510" ht="43.5" customHeight="1">
      <c r="A510" s="3">
        <v>509</v>
      </c>
      <c r="B510" t="s" s="8">
        <v>700</v>
      </c>
      <c r="C510" t="s" s="11">
        <v>255</v>
      </c>
      <c r="D510" t="s" s="8">
        <v>13</v>
      </c>
      <c r="E510" s="6"/>
    </row>
    <row r="511" ht="43.5" customHeight="1">
      <c r="A511" s="3">
        <v>510</v>
      </c>
      <c r="B511" t="s" s="8">
        <v>701</v>
      </c>
      <c r="C511" t="s" s="11">
        <v>255</v>
      </c>
      <c r="D511" t="s" s="8">
        <v>74</v>
      </c>
      <c r="E511" s="6"/>
    </row>
    <row r="512" ht="43.5" customHeight="1">
      <c r="A512" s="3">
        <v>511</v>
      </c>
      <c r="B512" t="s" s="8">
        <v>702</v>
      </c>
      <c r="C512" t="s" s="11">
        <v>255</v>
      </c>
      <c r="D512" t="s" s="8">
        <v>42</v>
      </c>
      <c r="E512" s="6"/>
    </row>
    <row r="513" ht="43.5" customHeight="1">
      <c r="A513" s="3">
        <v>512</v>
      </c>
      <c r="B513" t="s" s="8">
        <v>703</v>
      </c>
      <c r="C513" t="s" s="11">
        <v>255</v>
      </c>
      <c r="D513" t="s" s="8">
        <v>13</v>
      </c>
      <c r="E513" s="6"/>
    </row>
    <row r="514" ht="43.5" customHeight="1">
      <c r="A514" s="3">
        <v>513</v>
      </c>
      <c r="B514" t="s" s="8">
        <v>704</v>
      </c>
      <c r="C514" t="s" s="11">
        <v>255</v>
      </c>
      <c r="D514" t="s" s="8">
        <v>7</v>
      </c>
      <c r="E514" t="s" s="7">
        <v>705</v>
      </c>
    </row>
    <row r="515" ht="43.5" customHeight="1">
      <c r="A515" s="3">
        <v>514</v>
      </c>
      <c r="B515" t="s" s="8">
        <v>706</v>
      </c>
      <c r="C515" t="s" s="11">
        <v>255</v>
      </c>
      <c r="D515" t="s" s="8">
        <v>7</v>
      </c>
      <c r="E515" s="6"/>
    </row>
    <row r="516" ht="43.5" customHeight="1">
      <c r="A516" s="3">
        <v>515</v>
      </c>
      <c r="B516" t="s" s="8">
        <v>707</v>
      </c>
      <c r="C516" t="s" s="11">
        <v>255</v>
      </c>
      <c r="D516" t="s" s="8">
        <v>309</v>
      </c>
      <c r="E516" s="6"/>
    </row>
    <row r="517" ht="43.5" customHeight="1">
      <c r="A517" s="3">
        <v>516</v>
      </c>
      <c r="B517" t="s" s="8">
        <v>708</v>
      </c>
      <c r="C517" t="s" s="11">
        <v>255</v>
      </c>
      <c r="D517" t="s" s="8">
        <v>7</v>
      </c>
      <c r="E517" s="6"/>
    </row>
    <row r="518" ht="43.5" customHeight="1">
      <c r="A518" s="3">
        <v>517</v>
      </c>
      <c r="B518" t="s" s="8">
        <v>709</v>
      </c>
      <c r="C518" t="s" s="11">
        <v>255</v>
      </c>
      <c r="D518" t="s" s="8">
        <v>710</v>
      </c>
      <c r="E518" s="6"/>
    </row>
    <row r="519" ht="43.5" customHeight="1">
      <c r="A519" s="3">
        <v>518</v>
      </c>
      <c r="B519" t="s" s="8">
        <v>711</v>
      </c>
      <c r="C519" t="s" s="11">
        <v>255</v>
      </c>
      <c r="D519" t="s" s="8">
        <v>9</v>
      </c>
      <c r="E519" s="6"/>
    </row>
    <row r="520" ht="43.5" customHeight="1">
      <c r="A520" s="3">
        <v>519</v>
      </c>
      <c r="B520" t="s" s="8">
        <v>712</v>
      </c>
      <c r="C520" t="s" s="11">
        <v>255</v>
      </c>
      <c r="D520" t="s" s="8">
        <v>65</v>
      </c>
      <c r="E520" s="6"/>
    </row>
    <row r="521" ht="43.5" customHeight="1">
      <c r="A521" s="3">
        <v>520</v>
      </c>
      <c r="B521" t="s" s="8">
        <v>713</v>
      </c>
      <c r="C521" t="s" s="11">
        <v>255</v>
      </c>
      <c r="D521" t="s" s="8">
        <v>113</v>
      </c>
      <c r="E521" s="6"/>
    </row>
    <row r="522" ht="43.5" customHeight="1">
      <c r="A522" s="3">
        <v>521</v>
      </c>
      <c r="B522" t="s" s="8">
        <v>714</v>
      </c>
      <c r="C522" t="s" s="11">
        <v>255</v>
      </c>
      <c r="D522" t="s" s="8">
        <v>7</v>
      </c>
      <c r="E522" t="s" s="10">
        <v>715</v>
      </c>
    </row>
    <row r="523" ht="43.5" customHeight="1">
      <c r="A523" s="3">
        <v>522</v>
      </c>
      <c r="B523" t="s" s="8">
        <v>716</v>
      </c>
      <c r="C523" t="s" s="11">
        <v>255</v>
      </c>
      <c r="D523" t="s" s="8">
        <v>16</v>
      </c>
      <c r="E523" s="6"/>
    </row>
    <row r="524" ht="43.5" customHeight="1">
      <c r="A524" s="3">
        <v>523</v>
      </c>
      <c r="B524" t="s" s="8">
        <v>717</v>
      </c>
      <c r="C524" t="s" s="11">
        <v>255</v>
      </c>
      <c r="D524" t="s" s="8">
        <v>7</v>
      </c>
      <c r="E524" s="6"/>
    </row>
    <row r="525" ht="43.5" customHeight="1">
      <c r="A525" s="3">
        <v>524</v>
      </c>
      <c r="B525" t="s" s="8">
        <v>718</v>
      </c>
      <c r="C525" t="s" s="11">
        <v>255</v>
      </c>
      <c r="D525" t="s" s="8">
        <v>7</v>
      </c>
      <c r="E525" s="6"/>
    </row>
    <row r="526" ht="43.5" customHeight="1">
      <c r="A526" s="3">
        <v>525</v>
      </c>
      <c r="B526" t="s" s="8">
        <v>719</v>
      </c>
      <c r="C526" t="s" s="11">
        <v>255</v>
      </c>
      <c r="D526" t="s" s="8">
        <v>7</v>
      </c>
      <c r="E526" s="6"/>
    </row>
    <row r="527" ht="43.5" customHeight="1">
      <c r="A527" s="3">
        <v>526</v>
      </c>
      <c r="B527" t="s" s="8">
        <v>720</v>
      </c>
      <c r="C527" t="s" s="11">
        <v>255</v>
      </c>
      <c r="D527" t="s" s="8">
        <v>7</v>
      </c>
      <c r="E527" t="s" s="7">
        <v>721</v>
      </c>
    </row>
    <row r="528" ht="43.5" customHeight="1">
      <c r="A528" s="3">
        <v>527</v>
      </c>
      <c r="B528" t="s" s="8">
        <v>722</v>
      </c>
      <c r="C528" t="s" s="11">
        <v>255</v>
      </c>
      <c r="D528" t="s" s="8">
        <v>723</v>
      </c>
      <c r="E528" s="6"/>
    </row>
    <row r="529" ht="43.5" customHeight="1">
      <c r="A529" s="3">
        <v>528</v>
      </c>
      <c r="B529" t="s" s="8">
        <v>724</v>
      </c>
      <c r="C529" t="s" s="11">
        <v>255</v>
      </c>
      <c r="D529" t="s" s="8">
        <v>725</v>
      </c>
      <c r="E529" s="6"/>
    </row>
    <row r="530" ht="43.5" customHeight="1">
      <c r="A530" s="3">
        <v>529</v>
      </c>
      <c r="B530" t="s" s="8">
        <v>726</v>
      </c>
      <c r="C530" t="s" s="11">
        <v>255</v>
      </c>
      <c r="D530" t="s" s="8">
        <v>7</v>
      </c>
      <c r="E530" s="6"/>
    </row>
    <row r="531" ht="43.5" customHeight="1">
      <c r="A531" s="3">
        <v>530</v>
      </c>
      <c r="B531" t="s" s="8">
        <v>727</v>
      </c>
      <c r="C531" t="s" s="11">
        <v>255</v>
      </c>
      <c r="D531" t="s" s="8">
        <v>92</v>
      </c>
      <c r="E531" s="6"/>
    </row>
    <row r="532" ht="43.5" customHeight="1">
      <c r="A532" s="3">
        <v>531</v>
      </c>
      <c r="B532" t="s" s="8">
        <v>728</v>
      </c>
      <c r="C532" t="s" s="11">
        <v>255</v>
      </c>
      <c r="D532" t="s" s="8">
        <v>7</v>
      </c>
      <c r="E532" s="6"/>
    </row>
    <row r="533" ht="43.5" customHeight="1">
      <c r="A533" s="3">
        <v>532</v>
      </c>
      <c r="B533" t="s" s="8">
        <v>729</v>
      </c>
      <c r="C533" t="s" s="11">
        <v>255</v>
      </c>
      <c r="D533" t="s" s="8">
        <v>730</v>
      </c>
      <c r="E533" s="6"/>
    </row>
    <row r="534" ht="43.5" customHeight="1">
      <c r="A534" s="3">
        <v>533</v>
      </c>
      <c r="B534" t="s" s="8">
        <v>731</v>
      </c>
      <c r="C534" t="s" s="11">
        <v>255</v>
      </c>
      <c r="D534" t="s" s="8">
        <v>92</v>
      </c>
      <c r="E534" s="6"/>
    </row>
    <row r="535" ht="43.5" customHeight="1">
      <c r="A535" s="3">
        <v>534</v>
      </c>
      <c r="B535" t="s" s="8">
        <v>732</v>
      </c>
      <c r="C535" t="s" s="11">
        <v>255</v>
      </c>
      <c r="D535" t="s" s="8">
        <v>7</v>
      </c>
      <c r="E535" t="s" s="7">
        <v>733</v>
      </c>
    </row>
    <row r="536" ht="43.5" customHeight="1">
      <c r="A536" s="3">
        <v>535</v>
      </c>
      <c r="B536" t="s" s="8">
        <v>734</v>
      </c>
      <c r="C536" t="s" s="11">
        <v>255</v>
      </c>
      <c r="D536" t="s" s="8">
        <v>74</v>
      </c>
      <c r="E536" s="6"/>
    </row>
    <row r="537" ht="43.5" customHeight="1">
      <c r="A537" s="3">
        <v>536</v>
      </c>
      <c r="B537" t="s" s="8">
        <v>735</v>
      </c>
      <c r="C537" t="s" s="11">
        <v>255</v>
      </c>
      <c r="D537" t="s" s="8">
        <v>244</v>
      </c>
      <c r="E537" s="6"/>
    </row>
    <row r="538" ht="43.5" customHeight="1">
      <c r="A538" s="3">
        <v>537</v>
      </c>
      <c r="B538" t="s" s="8">
        <v>736</v>
      </c>
      <c r="C538" t="s" s="11">
        <v>255</v>
      </c>
      <c r="D538" t="s" s="8">
        <v>323</v>
      </c>
      <c r="E538" s="6"/>
    </row>
    <row r="539" ht="43.5" customHeight="1">
      <c r="A539" s="3">
        <v>538</v>
      </c>
      <c r="B539" t="s" s="8">
        <v>737</v>
      </c>
      <c r="C539" t="s" s="11">
        <v>255</v>
      </c>
      <c r="D539" t="s" s="8">
        <v>188</v>
      </c>
      <c r="E539" s="6"/>
    </row>
    <row r="540" ht="43.5" customHeight="1">
      <c r="A540" s="3">
        <v>539</v>
      </c>
      <c r="B540" t="s" s="8">
        <v>738</v>
      </c>
      <c r="C540" t="s" s="11">
        <v>255</v>
      </c>
      <c r="D540" t="s" s="8">
        <v>188</v>
      </c>
      <c r="E540" s="6"/>
    </row>
    <row r="541" ht="43.5" customHeight="1">
      <c r="A541" s="3">
        <v>540</v>
      </c>
      <c r="B541" t="s" s="8">
        <v>739</v>
      </c>
      <c r="C541" t="s" s="11">
        <v>255</v>
      </c>
      <c r="D541" t="s" s="8">
        <v>142</v>
      </c>
      <c r="E541" s="6"/>
    </row>
    <row r="542" ht="43.5" customHeight="1">
      <c r="A542" s="3">
        <v>541</v>
      </c>
      <c r="B542" t="s" s="8">
        <v>740</v>
      </c>
      <c r="C542" t="s" s="11">
        <v>255</v>
      </c>
      <c r="D542" t="s" s="8">
        <v>181</v>
      </c>
      <c r="E542" s="6"/>
    </row>
    <row r="543" ht="43.5" customHeight="1">
      <c r="A543" s="3">
        <v>542</v>
      </c>
      <c r="B543" t="s" s="8">
        <v>741</v>
      </c>
      <c r="C543" t="s" s="11">
        <v>255</v>
      </c>
      <c r="D543" t="s" s="8">
        <v>215</v>
      </c>
      <c r="E543" t="s" s="7">
        <v>742</v>
      </c>
    </row>
    <row r="544" ht="43.5" customHeight="1">
      <c r="A544" s="3">
        <v>543</v>
      </c>
      <c r="B544" t="s" s="8">
        <v>743</v>
      </c>
      <c r="C544" t="s" s="11">
        <v>255</v>
      </c>
      <c r="D544" t="s" s="8">
        <v>16</v>
      </c>
      <c r="E544" s="6"/>
    </row>
    <row r="545" ht="43.5" customHeight="1">
      <c r="A545" s="3">
        <v>544</v>
      </c>
      <c r="B545" t="s" s="8">
        <v>744</v>
      </c>
      <c r="C545" t="s" s="11">
        <v>255</v>
      </c>
      <c r="D545" t="s" s="8">
        <v>7</v>
      </c>
      <c r="E545" t="s" s="7">
        <v>745</v>
      </c>
    </row>
    <row r="546" ht="43.5" customHeight="1">
      <c r="A546" s="3">
        <v>545</v>
      </c>
      <c r="B546" t="s" s="8">
        <v>746</v>
      </c>
      <c r="C546" t="s" s="11">
        <v>255</v>
      </c>
      <c r="D546" t="s" s="8">
        <v>323</v>
      </c>
      <c r="E546" s="6"/>
    </row>
    <row r="547" ht="43.5" customHeight="1">
      <c r="A547" s="3">
        <v>546</v>
      </c>
      <c r="B547" t="s" s="8">
        <v>747</v>
      </c>
      <c r="C547" t="s" s="11">
        <v>255</v>
      </c>
      <c r="D547" t="s" s="8">
        <v>113</v>
      </c>
      <c r="E547" s="6"/>
    </row>
    <row r="548" ht="43.5" customHeight="1">
      <c r="A548" s="3">
        <v>547</v>
      </c>
      <c r="B548" t="s" s="8">
        <v>748</v>
      </c>
      <c r="C548" t="s" s="11">
        <v>255</v>
      </c>
      <c r="D548" t="s" s="8">
        <v>92</v>
      </c>
      <c r="E548" s="6"/>
    </row>
    <row r="549" ht="43.5" customHeight="1">
      <c r="A549" s="3">
        <v>548</v>
      </c>
      <c r="B549" t="s" s="8">
        <v>749</v>
      </c>
      <c r="C549" t="s" s="11">
        <v>255</v>
      </c>
      <c r="D549" t="s" s="8">
        <v>74</v>
      </c>
      <c r="E549" s="6"/>
    </row>
    <row r="550" ht="43.5" customHeight="1">
      <c r="A550" s="3">
        <v>549</v>
      </c>
      <c r="B550" t="s" s="8">
        <v>750</v>
      </c>
      <c r="C550" t="s" s="11">
        <v>255</v>
      </c>
      <c r="D550" t="s" s="8">
        <v>92</v>
      </c>
      <c r="E550" s="6"/>
    </row>
    <row r="551" ht="43.5" customHeight="1">
      <c r="A551" s="3">
        <v>550</v>
      </c>
      <c r="B551" t="s" s="8">
        <v>751</v>
      </c>
      <c r="C551" t="s" s="11">
        <v>255</v>
      </c>
      <c r="D551" t="s" s="8">
        <v>92</v>
      </c>
      <c r="E551" s="6"/>
    </row>
    <row r="552" ht="43.5" customHeight="1">
      <c r="A552" s="3">
        <v>551</v>
      </c>
      <c r="B552" t="s" s="8">
        <v>752</v>
      </c>
      <c r="C552" t="s" s="11">
        <v>255</v>
      </c>
      <c r="D552" t="s" s="8">
        <v>42</v>
      </c>
      <c r="E552" s="6"/>
    </row>
    <row r="553" ht="43.5" customHeight="1">
      <c r="A553" s="3">
        <v>552</v>
      </c>
      <c r="B553" t="s" s="8">
        <v>753</v>
      </c>
      <c r="C553" t="s" s="11">
        <v>255</v>
      </c>
      <c r="D553" t="s" s="8">
        <v>7</v>
      </c>
      <c r="E553" t="s" s="7">
        <v>754</v>
      </c>
    </row>
    <row r="554" ht="43.5" customHeight="1">
      <c r="A554" s="3">
        <v>553</v>
      </c>
      <c r="B554" t="s" s="8">
        <v>755</v>
      </c>
      <c r="C554" t="s" s="11">
        <v>255</v>
      </c>
      <c r="D554" t="s" s="8">
        <v>284</v>
      </c>
      <c r="E554" s="6"/>
    </row>
    <row r="555" ht="43.5" customHeight="1">
      <c r="A555" s="3">
        <v>554</v>
      </c>
      <c r="B555" t="s" s="8">
        <v>756</v>
      </c>
      <c r="C555" t="s" s="11">
        <v>255</v>
      </c>
      <c r="D555" t="s" s="8">
        <v>7</v>
      </c>
      <c r="E555" s="6"/>
    </row>
    <row r="556" ht="43.5" customHeight="1">
      <c r="A556" s="3">
        <v>555</v>
      </c>
      <c r="B556" t="s" s="8">
        <v>757</v>
      </c>
      <c r="C556" t="s" s="11">
        <v>255</v>
      </c>
      <c r="D556" t="s" s="8">
        <v>284</v>
      </c>
      <c r="E556" s="6"/>
    </row>
    <row r="557" ht="43.5" customHeight="1">
      <c r="A557" s="3">
        <v>556</v>
      </c>
      <c r="B557" t="s" s="8">
        <v>758</v>
      </c>
      <c r="C557" t="s" s="11">
        <v>255</v>
      </c>
      <c r="D557" t="s" s="8">
        <v>74</v>
      </c>
      <c r="E557" s="6"/>
    </row>
    <row r="558" ht="43.5" customHeight="1">
      <c r="A558" s="3">
        <v>557</v>
      </c>
      <c r="B558" t="s" s="8">
        <v>759</v>
      </c>
      <c r="C558" t="s" s="11">
        <v>255</v>
      </c>
      <c r="D558" t="s" s="8">
        <v>92</v>
      </c>
      <c r="E558" s="6"/>
    </row>
    <row r="559" ht="43.5" customHeight="1">
      <c r="A559" s="3">
        <v>558</v>
      </c>
      <c r="B559" t="s" s="8">
        <v>760</v>
      </c>
      <c r="C559" t="s" s="11">
        <v>255</v>
      </c>
      <c r="D559" t="s" s="8">
        <v>74</v>
      </c>
      <c r="E559" s="6"/>
    </row>
    <row r="560" ht="43.5" customHeight="1">
      <c r="A560" s="3">
        <v>559</v>
      </c>
      <c r="B560" t="s" s="8">
        <v>761</v>
      </c>
      <c r="C560" t="s" s="11">
        <v>255</v>
      </c>
      <c r="D560" t="s" s="8">
        <v>762</v>
      </c>
      <c r="E560" s="6"/>
    </row>
    <row r="561" ht="43.5" customHeight="1">
      <c r="A561" s="3">
        <v>560</v>
      </c>
      <c r="B561" t="s" s="8">
        <v>763</v>
      </c>
      <c r="C561" t="s" s="11">
        <v>255</v>
      </c>
      <c r="D561" t="s" s="8">
        <v>42</v>
      </c>
      <c r="E561" s="6"/>
    </row>
    <row r="562" ht="43.5" customHeight="1">
      <c r="A562" s="3">
        <v>561</v>
      </c>
      <c r="B562" t="s" s="8">
        <v>764</v>
      </c>
      <c r="C562" t="s" s="11">
        <v>255</v>
      </c>
      <c r="D562" t="s" s="8">
        <v>765</v>
      </c>
      <c r="E562" s="6"/>
    </row>
    <row r="563" ht="43.5" customHeight="1">
      <c r="A563" s="3">
        <v>562</v>
      </c>
      <c r="B563" t="s" s="8">
        <v>766</v>
      </c>
      <c r="C563" t="s" s="11">
        <v>255</v>
      </c>
      <c r="D563" t="s" s="8">
        <v>7</v>
      </c>
      <c r="E563" t="s" s="7">
        <v>767</v>
      </c>
    </row>
    <row r="564" ht="43.5" customHeight="1">
      <c r="A564" s="3">
        <v>563</v>
      </c>
      <c r="B564" t="s" s="8">
        <v>768</v>
      </c>
      <c r="C564" t="s" s="11">
        <v>255</v>
      </c>
      <c r="D564" t="s" s="8">
        <v>7</v>
      </c>
      <c r="E564" s="6"/>
    </row>
    <row r="565" ht="43.5" customHeight="1">
      <c r="A565" s="3">
        <v>564</v>
      </c>
      <c r="B565" t="s" s="8">
        <v>769</v>
      </c>
      <c r="C565" t="s" s="11">
        <v>255</v>
      </c>
      <c r="D565" t="s" s="8">
        <v>46</v>
      </c>
      <c r="E565" s="6"/>
    </row>
    <row r="566" ht="43.5" customHeight="1">
      <c r="A566" s="3">
        <v>565</v>
      </c>
      <c r="B566" t="s" s="8">
        <v>770</v>
      </c>
      <c r="C566" t="s" s="11">
        <v>255</v>
      </c>
      <c r="D566" t="s" s="8">
        <v>7</v>
      </c>
      <c r="E566" s="6"/>
    </row>
    <row r="567" ht="43.5" customHeight="1">
      <c r="A567" s="3">
        <v>566</v>
      </c>
      <c r="B567" t="s" s="8">
        <v>771</v>
      </c>
      <c r="C567" t="s" s="11">
        <v>255</v>
      </c>
      <c r="D567" t="s" s="8">
        <v>7</v>
      </c>
      <c r="E567" t="s" s="7">
        <v>772</v>
      </c>
    </row>
    <row r="568" ht="43.5" customHeight="1">
      <c r="A568" s="3">
        <v>567</v>
      </c>
      <c r="B568" t="s" s="8">
        <v>773</v>
      </c>
      <c r="C568" t="s" s="11">
        <v>255</v>
      </c>
      <c r="D568" t="s" s="8">
        <v>46</v>
      </c>
      <c r="E568" s="6"/>
    </row>
    <row r="569" ht="43.5" customHeight="1">
      <c r="A569" s="3">
        <v>568</v>
      </c>
      <c r="B569" t="s" s="8">
        <v>774</v>
      </c>
      <c r="C569" t="s" s="11">
        <v>255</v>
      </c>
      <c r="D569" t="s" s="8">
        <v>7</v>
      </c>
      <c r="E569" s="6"/>
    </row>
    <row r="570" ht="43.5" customHeight="1">
      <c r="A570" s="3">
        <v>569</v>
      </c>
      <c r="B570" t="s" s="8">
        <v>775</v>
      </c>
      <c r="C570" t="s" s="11">
        <v>255</v>
      </c>
      <c r="D570" t="s" s="8">
        <v>284</v>
      </c>
      <c r="E570" s="6"/>
    </row>
    <row r="571" ht="43.5" customHeight="1">
      <c r="A571" s="3">
        <v>570</v>
      </c>
      <c r="B571" t="s" s="8">
        <v>776</v>
      </c>
      <c r="C571" t="s" s="11">
        <v>255</v>
      </c>
      <c r="D571" t="s" s="8">
        <v>181</v>
      </c>
      <c r="E571" s="6"/>
    </row>
    <row r="572" ht="43.5" customHeight="1">
      <c r="A572" s="3">
        <v>571</v>
      </c>
      <c r="B572" t="s" s="8">
        <v>777</v>
      </c>
      <c r="C572" t="s" s="11">
        <v>255</v>
      </c>
      <c r="D572" t="s" s="8">
        <v>7</v>
      </c>
      <c r="E572" s="6"/>
    </row>
    <row r="573" ht="43.5" customHeight="1">
      <c r="A573" s="3">
        <v>572</v>
      </c>
      <c r="B573" t="s" s="8">
        <v>778</v>
      </c>
      <c r="C573" t="s" s="11">
        <v>255</v>
      </c>
      <c r="D573" t="s" s="8">
        <v>7</v>
      </c>
      <c r="E573" s="6"/>
    </row>
    <row r="574" ht="43.5" customHeight="1">
      <c r="A574" s="3">
        <v>573</v>
      </c>
      <c r="B574" t="s" s="8">
        <v>779</v>
      </c>
      <c r="C574" t="s" s="11">
        <v>255</v>
      </c>
      <c r="D574" t="s" s="8">
        <v>74</v>
      </c>
      <c r="E574" s="6"/>
    </row>
    <row r="575" ht="43.5" customHeight="1">
      <c r="A575" s="3">
        <v>574</v>
      </c>
      <c r="B575" t="s" s="8">
        <v>780</v>
      </c>
      <c r="C575" t="s" s="11">
        <v>255</v>
      </c>
      <c r="D575" t="s" s="8">
        <v>7</v>
      </c>
      <c r="E575" t="s" s="9">
        <v>781</v>
      </c>
    </row>
    <row r="576" ht="43.5" customHeight="1">
      <c r="A576" s="3">
        <v>575</v>
      </c>
      <c r="B576" t="s" s="8">
        <v>782</v>
      </c>
      <c r="C576" t="s" s="11">
        <v>255</v>
      </c>
      <c r="D576" t="s" s="8">
        <v>16</v>
      </c>
      <c r="E576" s="6"/>
    </row>
    <row r="577" ht="43.5" customHeight="1">
      <c r="A577" s="3">
        <v>576</v>
      </c>
      <c r="B577" t="s" s="8">
        <v>783</v>
      </c>
      <c r="C577" t="s" s="11">
        <v>255</v>
      </c>
      <c r="D577" t="s" s="8">
        <v>16</v>
      </c>
      <c r="E577" s="6"/>
    </row>
    <row r="578" ht="43.5" customHeight="1">
      <c r="A578" s="3">
        <v>577</v>
      </c>
      <c r="B578" t="s" s="8">
        <v>784</v>
      </c>
      <c r="C578" t="s" s="11">
        <v>255</v>
      </c>
      <c r="D578" t="s" s="8">
        <v>16</v>
      </c>
      <c r="E578" s="6"/>
    </row>
    <row r="579" ht="43.5" customHeight="1">
      <c r="A579" s="3">
        <v>578</v>
      </c>
      <c r="B579" t="s" s="8">
        <v>785</v>
      </c>
      <c r="C579" t="s" s="11">
        <v>255</v>
      </c>
      <c r="D579" t="s" s="8">
        <v>125</v>
      </c>
      <c r="E579" s="6"/>
    </row>
    <row r="580" ht="43.5" customHeight="1">
      <c r="A580" s="3">
        <v>579</v>
      </c>
      <c r="B580" t="s" s="8">
        <v>786</v>
      </c>
      <c r="C580" t="s" s="11">
        <v>255</v>
      </c>
      <c r="D580" t="s" s="8">
        <v>787</v>
      </c>
      <c r="E580" s="6"/>
    </row>
    <row r="581" ht="43.5" customHeight="1">
      <c r="A581" s="3">
        <v>580</v>
      </c>
      <c r="B581" t="s" s="8">
        <v>788</v>
      </c>
      <c r="C581" t="s" s="11">
        <v>255</v>
      </c>
      <c r="D581" t="s" s="8">
        <v>215</v>
      </c>
      <c r="E581" s="6"/>
    </row>
    <row r="582" ht="43.5" customHeight="1">
      <c r="A582" s="3">
        <v>581</v>
      </c>
      <c r="B582" t="s" s="8">
        <v>789</v>
      </c>
      <c r="C582" t="s" s="11">
        <v>255</v>
      </c>
      <c r="D582" t="s" s="8">
        <v>142</v>
      </c>
      <c r="E582" s="6"/>
    </row>
    <row r="583" ht="43.5" customHeight="1">
      <c r="A583" s="3">
        <v>582</v>
      </c>
      <c r="B583" t="s" s="8">
        <v>790</v>
      </c>
      <c r="C583" t="s" s="11">
        <v>255</v>
      </c>
      <c r="D583" t="s" s="8">
        <v>312</v>
      </c>
      <c r="E583" s="6"/>
    </row>
    <row r="584" ht="43.5" customHeight="1">
      <c r="A584" s="3">
        <v>583</v>
      </c>
      <c r="B584" t="s" s="8">
        <v>791</v>
      </c>
      <c r="C584" t="s" s="11">
        <v>255</v>
      </c>
      <c r="D584" t="s" s="8">
        <v>7</v>
      </c>
      <c r="E584" t="s" s="10">
        <v>792</v>
      </c>
    </row>
    <row r="585" ht="43.5" customHeight="1">
      <c r="A585" s="3">
        <v>584</v>
      </c>
      <c r="B585" t="s" s="8">
        <v>793</v>
      </c>
      <c r="C585" t="s" s="11">
        <v>255</v>
      </c>
      <c r="D585" t="s" s="8">
        <v>74</v>
      </c>
      <c r="E585" s="6"/>
    </row>
    <row r="586" ht="43.5" customHeight="1">
      <c r="A586" s="3">
        <v>585</v>
      </c>
      <c r="B586" t="s" s="8">
        <v>794</v>
      </c>
      <c r="C586" t="s" s="11">
        <v>255</v>
      </c>
      <c r="D586" t="s" s="8">
        <v>111</v>
      </c>
      <c r="E586" s="6"/>
    </row>
    <row r="587" ht="43.5" customHeight="1">
      <c r="A587" s="3">
        <v>586</v>
      </c>
      <c r="B587" t="s" s="8">
        <v>795</v>
      </c>
      <c r="C587" t="s" s="11">
        <v>255</v>
      </c>
      <c r="D587" t="s" s="8">
        <v>148</v>
      </c>
      <c r="E587" s="6"/>
    </row>
    <row r="588" ht="43.5" customHeight="1">
      <c r="A588" s="3">
        <v>587</v>
      </c>
      <c r="B588" t="s" s="8">
        <v>796</v>
      </c>
      <c r="C588" t="s" s="11">
        <v>255</v>
      </c>
      <c r="D588" t="s" s="8">
        <v>36</v>
      </c>
      <c r="E588" s="6"/>
    </row>
    <row r="589" ht="43.5" customHeight="1">
      <c r="A589" s="3">
        <v>588</v>
      </c>
      <c r="B589" t="s" s="8">
        <v>797</v>
      </c>
      <c r="C589" t="s" s="11">
        <v>255</v>
      </c>
      <c r="D589" t="s" s="8">
        <v>92</v>
      </c>
      <c r="E589" s="6"/>
    </row>
    <row r="590" ht="43.5" customHeight="1">
      <c r="A590" s="3">
        <v>589</v>
      </c>
      <c r="B590" t="s" s="8">
        <v>798</v>
      </c>
      <c r="C590" t="s" s="11">
        <v>255</v>
      </c>
      <c r="D590" t="s" s="8">
        <v>284</v>
      </c>
      <c r="E590" s="6"/>
    </row>
    <row r="591" ht="43.5" customHeight="1">
      <c r="A591" s="3">
        <v>590</v>
      </c>
      <c r="B591" t="s" s="8">
        <v>799</v>
      </c>
      <c r="C591" t="s" s="11">
        <v>255</v>
      </c>
      <c r="D591" t="s" s="8">
        <v>800</v>
      </c>
      <c r="E591" s="6"/>
    </row>
    <row r="592" ht="43.5" customHeight="1">
      <c r="A592" s="3">
        <v>591</v>
      </c>
      <c r="B592" t="s" s="8">
        <v>801</v>
      </c>
      <c r="C592" t="s" s="11">
        <v>255</v>
      </c>
      <c r="D592" t="s" s="8">
        <v>59</v>
      </c>
      <c r="E592" s="6"/>
    </row>
    <row r="593" ht="43.5" customHeight="1">
      <c r="A593" s="3">
        <v>592</v>
      </c>
      <c r="B593" t="s" s="8">
        <v>802</v>
      </c>
      <c r="C593" t="s" s="11">
        <v>255</v>
      </c>
      <c r="D593" t="s" s="8">
        <v>364</v>
      </c>
      <c r="E593" s="6"/>
    </row>
    <row r="594" ht="43.5" customHeight="1">
      <c r="A594" s="3">
        <v>593</v>
      </c>
      <c r="B594" t="s" s="8">
        <v>803</v>
      </c>
      <c r="C594" t="s" s="11">
        <v>255</v>
      </c>
      <c r="D594" t="s" s="8">
        <v>7</v>
      </c>
      <c r="E594" t="s" s="7">
        <v>804</v>
      </c>
    </row>
    <row r="595" ht="43.5" customHeight="1">
      <c r="A595" s="3">
        <v>594</v>
      </c>
      <c r="B595" t="s" s="8">
        <v>805</v>
      </c>
      <c r="C595" t="s" s="11">
        <v>255</v>
      </c>
      <c r="D595" t="s" s="8">
        <v>20</v>
      </c>
      <c r="E595" s="6"/>
    </row>
    <row r="596" ht="43.5" customHeight="1">
      <c r="A596" s="3">
        <v>595</v>
      </c>
      <c r="B596" t="s" s="8">
        <v>806</v>
      </c>
      <c r="C596" t="s" s="11">
        <v>255</v>
      </c>
      <c r="D596" t="s" s="8">
        <v>807</v>
      </c>
      <c r="E596" s="6"/>
    </row>
    <row r="597" ht="43.5" customHeight="1">
      <c r="A597" s="3">
        <v>596</v>
      </c>
      <c r="B597" t="s" s="8">
        <v>808</v>
      </c>
      <c r="C597" t="s" s="11">
        <v>255</v>
      </c>
      <c r="D597" t="s" s="8">
        <v>23</v>
      </c>
      <c r="E597" s="6"/>
    </row>
    <row r="598" ht="43.5" customHeight="1">
      <c r="A598" s="3">
        <v>597</v>
      </c>
      <c r="B598" t="s" s="8">
        <v>809</v>
      </c>
      <c r="C598" t="s" s="11">
        <v>255</v>
      </c>
      <c r="D598" t="s" s="8">
        <v>125</v>
      </c>
      <c r="E598" s="6"/>
    </row>
    <row r="599" ht="43.5" customHeight="1">
      <c r="A599" s="3">
        <v>598</v>
      </c>
      <c r="B599" t="s" s="8">
        <v>810</v>
      </c>
      <c r="C599" t="s" s="11">
        <v>255</v>
      </c>
      <c r="D599" t="s" s="8">
        <v>7</v>
      </c>
      <c r="E599" s="6"/>
    </row>
    <row r="600" ht="43.5" customHeight="1">
      <c r="A600" s="3">
        <v>599</v>
      </c>
      <c r="B600" t="s" s="8">
        <v>811</v>
      </c>
      <c r="C600" t="s" s="11">
        <v>255</v>
      </c>
      <c r="D600" t="s" s="8">
        <v>812</v>
      </c>
      <c r="E600" s="6"/>
    </row>
    <row r="601" ht="43.5" customHeight="1">
      <c r="A601" s="3">
        <v>600</v>
      </c>
      <c r="B601" t="s" s="8">
        <v>813</v>
      </c>
      <c r="C601" t="s" s="11">
        <v>255</v>
      </c>
      <c r="D601" t="s" s="8">
        <v>170</v>
      </c>
      <c r="E601" s="6"/>
    </row>
    <row r="602" ht="43.5" customHeight="1">
      <c r="A602" s="3">
        <v>601</v>
      </c>
      <c r="B602" t="s" s="8">
        <v>814</v>
      </c>
      <c r="C602" t="s" s="11">
        <v>255</v>
      </c>
      <c r="D602" t="s" s="8">
        <v>228</v>
      </c>
      <c r="E602" s="6"/>
    </row>
    <row r="603" ht="43.5" customHeight="1">
      <c r="A603" s="3">
        <v>602</v>
      </c>
      <c r="B603" t="s" s="8">
        <v>815</v>
      </c>
      <c r="C603" t="s" s="11">
        <v>255</v>
      </c>
      <c r="D603" t="s" s="8">
        <v>228</v>
      </c>
      <c r="E603" s="6"/>
    </row>
    <row r="604" ht="43.5" customHeight="1">
      <c r="A604" s="3">
        <v>603</v>
      </c>
      <c r="B604" t="s" s="8">
        <v>816</v>
      </c>
      <c r="C604" t="s" s="11">
        <v>255</v>
      </c>
      <c r="D604" t="s" s="8">
        <v>36</v>
      </c>
      <c r="E604" s="6"/>
    </row>
    <row r="605" ht="43.5" customHeight="1">
      <c r="A605" s="3">
        <v>604</v>
      </c>
      <c r="B605" t="s" s="8">
        <v>817</v>
      </c>
      <c r="C605" t="s" s="11">
        <v>255</v>
      </c>
      <c r="D605" t="s" s="8">
        <v>7</v>
      </c>
      <c r="E605" t="s" s="7">
        <v>818</v>
      </c>
    </row>
    <row r="606" ht="43.5" customHeight="1">
      <c r="A606" s="3">
        <v>605</v>
      </c>
      <c r="B606" t="s" s="8">
        <v>819</v>
      </c>
      <c r="C606" t="s" s="11">
        <v>255</v>
      </c>
      <c r="D606" t="s" s="8">
        <v>7</v>
      </c>
      <c r="E606" t="s" s="9">
        <v>820</v>
      </c>
    </row>
    <row r="607" ht="43.5" customHeight="1">
      <c r="A607" s="3">
        <v>606</v>
      </c>
      <c r="B607" t="s" s="8">
        <v>821</v>
      </c>
      <c r="C607" t="s" s="11">
        <v>255</v>
      </c>
      <c r="D607" t="s" s="8">
        <v>7</v>
      </c>
      <c r="E607" s="6"/>
    </row>
    <row r="608" ht="43.5" customHeight="1">
      <c r="A608" s="3">
        <v>607</v>
      </c>
      <c r="B608" t="s" s="8">
        <v>822</v>
      </c>
      <c r="C608" t="s" s="11">
        <v>255</v>
      </c>
      <c r="D608" t="s" s="8">
        <v>42</v>
      </c>
      <c r="E608" s="6"/>
    </row>
    <row r="609" ht="43.5" customHeight="1">
      <c r="A609" s="3">
        <v>608</v>
      </c>
      <c r="B609" t="s" s="8">
        <v>823</v>
      </c>
      <c r="C609" t="s" s="11">
        <v>255</v>
      </c>
      <c r="D609" t="s" s="8">
        <v>284</v>
      </c>
      <c r="E609" s="6"/>
    </row>
    <row r="610" ht="43.5" customHeight="1">
      <c r="A610" s="3">
        <v>609</v>
      </c>
      <c r="B610" t="s" s="8">
        <v>824</v>
      </c>
      <c r="C610" t="s" s="11">
        <v>255</v>
      </c>
      <c r="D610" t="s" s="8">
        <v>284</v>
      </c>
      <c r="E610" s="6"/>
    </row>
    <row r="611" ht="43.5" customHeight="1">
      <c r="A611" s="3">
        <v>610</v>
      </c>
      <c r="B611" t="s" s="8">
        <v>825</v>
      </c>
      <c r="C611" t="s" s="11">
        <v>255</v>
      </c>
      <c r="D611" t="s" s="8">
        <v>42</v>
      </c>
      <c r="E611" s="6"/>
    </row>
    <row r="612" ht="43.5" customHeight="1">
      <c r="A612" s="3">
        <v>611</v>
      </c>
      <c r="B612" t="s" s="8">
        <v>826</v>
      </c>
      <c r="C612" t="s" s="11">
        <v>255</v>
      </c>
      <c r="D612" t="s" s="8">
        <v>7</v>
      </c>
      <c r="E612" s="6"/>
    </row>
    <row r="613" ht="43.5" customHeight="1">
      <c r="A613" s="3">
        <v>612</v>
      </c>
      <c r="B613" t="s" s="8">
        <v>827</v>
      </c>
      <c r="C613" t="s" s="11">
        <v>255</v>
      </c>
      <c r="D613" t="s" s="8">
        <v>92</v>
      </c>
      <c r="E613" s="6"/>
    </row>
    <row r="614" ht="43.5" customHeight="1">
      <c r="A614" s="3">
        <v>613</v>
      </c>
      <c r="B614" t="s" s="8">
        <v>828</v>
      </c>
      <c r="C614" t="s" s="11">
        <v>255</v>
      </c>
      <c r="D614" t="s" s="8">
        <v>74</v>
      </c>
      <c r="E614" s="6"/>
    </row>
    <row r="615" ht="43.5" customHeight="1">
      <c r="A615" s="3">
        <v>614</v>
      </c>
      <c r="B615" t="s" s="8">
        <v>829</v>
      </c>
      <c r="C615" t="s" s="11">
        <v>255</v>
      </c>
      <c r="D615" t="s" s="8">
        <v>74</v>
      </c>
      <c r="E615" s="6"/>
    </row>
    <row r="616" ht="43.5" customHeight="1">
      <c r="A616" s="3">
        <v>615</v>
      </c>
      <c r="B616" t="s" s="8">
        <v>830</v>
      </c>
      <c r="C616" t="s" s="11">
        <v>255</v>
      </c>
      <c r="D616" t="s" s="8">
        <v>284</v>
      </c>
      <c r="E616" s="6"/>
    </row>
    <row r="617" ht="43.5" customHeight="1">
      <c r="A617" s="3">
        <v>616</v>
      </c>
      <c r="B617" t="s" s="8">
        <v>831</v>
      </c>
      <c r="C617" t="s" s="11">
        <v>255</v>
      </c>
      <c r="D617" t="s" s="8">
        <v>7</v>
      </c>
      <c r="E617" t="s" s="10">
        <v>832</v>
      </c>
    </row>
    <row r="618" ht="43.5" customHeight="1">
      <c r="A618" s="3">
        <v>617</v>
      </c>
      <c r="B618" t="s" s="8">
        <v>833</v>
      </c>
      <c r="C618" t="s" s="11">
        <v>255</v>
      </c>
      <c r="D618" t="s" s="8">
        <v>762</v>
      </c>
      <c r="E618" s="6"/>
    </row>
    <row r="619" ht="43.5" customHeight="1">
      <c r="A619" s="3">
        <v>618</v>
      </c>
      <c r="B619" t="s" s="8">
        <v>834</v>
      </c>
      <c r="C619" t="s" s="11">
        <v>255</v>
      </c>
      <c r="D619" t="s" s="8">
        <v>7</v>
      </c>
      <c r="E619" s="6"/>
    </row>
    <row r="620" ht="43.5" customHeight="1">
      <c r="A620" s="3">
        <v>619</v>
      </c>
      <c r="B620" t="s" s="8">
        <v>835</v>
      </c>
      <c r="C620" t="s" s="11">
        <v>255</v>
      </c>
      <c r="D620" t="s" s="8">
        <v>7</v>
      </c>
      <c r="E620" s="6"/>
    </row>
    <row r="621" ht="43.5" customHeight="1">
      <c r="A621" s="3">
        <v>620</v>
      </c>
      <c r="B621" t="s" s="8">
        <v>836</v>
      </c>
      <c r="C621" t="s" s="11">
        <v>255</v>
      </c>
      <c r="D621" t="s" s="8">
        <v>837</v>
      </c>
      <c r="E621" s="6"/>
    </row>
    <row r="622" ht="43.5" customHeight="1">
      <c r="A622" s="3">
        <v>621</v>
      </c>
      <c r="B622" t="s" s="8">
        <v>838</v>
      </c>
      <c r="C622" t="s" s="11">
        <v>255</v>
      </c>
      <c r="D622" t="s" s="8">
        <v>253</v>
      </c>
      <c r="E622" s="6"/>
    </row>
    <row r="623" ht="43.5" customHeight="1">
      <c r="A623" s="3">
        <v>622</v>
      </c>
      <c r="B623" t="s" s="8">
        <v>839</v>
      </c>
      <c r="C623" t="s" s="11">
        <v>255</v>
      </c>
      <c r="D623" t="s" s="8">
        <v>13</v>
      </c>
      <c r="E623" t="s" s="7">
        <v>840</v>
      </c>
    </row>
    <row r="624" ht="43.5" customHeight="1">
      <c r="A624" s="3">
        <v>623</v>
      </c>
      <c r="B624" t="s" s="8">
        <v>841</v>
      </c>
      <c r="C624" t="s" s="11">
        <v>255</v>
      </c>
      <c r="D624" t="s" s="8">
        <v>74</v>
      </c>
      <c r="E624" s="6"/>
    </row>
    <row r="625" ht="43.5" customHeight="1">
      <c r="A625" s="3">
        <v>624</v>
      </c>
      <c r="B625" t="s" s="8">
        <v>842</v>
      </c>
      <c r="C625" t="s" s="11">
        <v>255</v>
      </c>
      <c r="D625" t="s" s="8">
        <v>7</v>
      </c>
      <c r="E625" s="6"/>
    </row>
    <row r="626" ht="43.5" customHeight="1">
      <c r="A626" s="3">
        <v>625</v>
      </c>
      <c r="B626" t="s" s="8">
        <v>843</v>
      </c>
      <c r="C626" t="s" s="11">
        <v>255</v>
      </c>
      <c r="D626" t="s" s="8">
        <v>92</v>
      </c>
      <c r="E626" s="6"/>
    </row>
    <row r="627" ht="43.5" customHeight="1">
      <c r="A627" s="3">
        <v>626</v>
      </c>
      <c r="B627" t="s" s="8">
        <v>844</v>
      </c>
      <c r="C627" t="s" s="11">
        <v>255</v>
      </c>
      <c r="D627" t="s" s="8">
        <v>74</v>
      </c>
      <c r="E627" s="6"/>
    </row>
    <row r="628" ht="43.5" customHeight="1">
      <c r="A628" s="3">
        <v>627</v>
      </c>
      <c r="B628" t="s" s="8">
        <v>845</v>
      </c>
      <c r="C628" t="s" s="11">
        <v>255</v>
      </c>
      <c r="D628" t="s" s="8">
        <v>92</v>
      </c>
      <c r="E628" s="6"/>
    </row>
    <row r="629" ht="43.5" customHeight="1">
      <c r="A629" s="3">
        <v>628</v>
      </c>
      <c r="B629" t="s" s="8">
        <v>846</v>
      </c>
      <c r="C629" t="s" s="11">
        <v>255</v>
      </c>
      <c r="D629" t="s" s="8">
        <v>74</v>
      </c>
      <c r="E629" s="6"/>
    </row>
    <row r="630" ht="43.5" customHeight="1">
      <c r="A630" s="3">
        <v>629</v>
      </c>
      <c r="B630" t="s" s="8">
        <v>847</v>
      </c>
      <c r="C630" t="s" s="11">
        <v>255</v>
      </c>
      <c r="D630" t="s" s="8">
        <v>92</v>
      </c>
      <c r="E630" s="6"/>
    </row>
    <row r="631" ht="43.5" customHeight="1">
      <c r="A631" s="3">
        <v>630</v>
      </c>
      <c r="B631" t="s" s="8">
        <v>848</v>
      </c>
      <c r="C631" t="s" s="11">
        <v>255</v>
      </c>
      <c r="D631" t="s" s="8">
        <v>74</v>
      </c>
      <c r="E631" s="6"/>
    </row>
    <row r="632" ht="43.5" customHeight="1">
      <c r="A632" s="3">
        <v>631</v>
      </c>
      <c r="B632" t="s" s="8">
        <v>849</v>
      </c>
      <c r="C632" t="s" s="11">
        <v>255</v>
      </c>
      <c r="D632" t="s" s="8">
        <v>92</v>
      </c>
      <c r="E632" s="6"/>
    </row>
    <row r="633" ht="43.5" customHeight="1">
      <c r="A633" s="3">
        <v>632</v>
      </c>
      <c r="B633" t="s" s="8">
        <v>850</v>
      </c>
      <c r="C633" t="s" s="11">
        <v>255</v>
      </c>
      <c r="D633" t="s" s="8">
        <v>74</v>
      </c>
      <c r="E633" s="6"/>
    </row>
    <row r="634" ht="43.5" customHeight="1">
      <c r="A634" s="3">
        <v>633</v>
      </c>
      <c r="B634" t="s" s="8">
        <v>851</v>
      </c>
      <c r="C634" t="s" s="11">
        <v>255</v>
      </c>
      <c r="D634" t="s" s="8">
        <v>80</v>
      </c>
      <c r="E634" s="6"/>
    </row>
    <row r="635" ht="43.5" customHeight="1">
      <c r="A635" s="3">
        <v>634</v>
      </c>
      <c r="B635" t="s" s="8">
        <v>852</v>
      </c>
      <c r="C635" t="s" s="11">
        <v>255</v>
      </c>
      <c r="D635" t="s" s="8">
        <v>16</v>
      </c>
      <c r="E635" s="6"/>
    </row>
    <row r="636" ht="43.5" customHeight="1">
      <c r="A636" s="3">
        <v>635</v>
      </c>
      <c r="B636" t="s" s="8">
        <v>853</v>
      </c>
      <c r="C636" t="s" s="11">
        <v>255</v>
      </c>
      <c r="D636" t="s" s="8">
        <v>284</v>
      </c>
      <c r="E636" s="6"/>
    </row>
    <row r="637" ht="43.5" customHeight="1">
      <c r="A637" s="3">
        <v>636</v>
      </c>
      <c r="B637" t="s" s="8">
        <v>854</v>
      </c>
      <c r="C637" t="s" s="11">
        <v>255</v>
      </c>
      <c r="D637" t="s" s="8">
        <v>42</v>
      </c>
      <c r="E637" s="6"/>
    </row>
    <row r="638" ht="43.5" customHeight="1">
      <c r="A638" s="3">
        <v>637</v>
      </c>
      <c r="B638" t="s" s="8">
        <v>855</v>
      </c>
      <c r="C638" t="s" s="11">
        <v>255</v>
      </c>
      <c r="D638" t="s" s="8">
        <v>284</v>
      </c>
      <c r="E638" s="6"/>
    </row>
    <row r="639" ht="43.5" customHeight="1">
      <c r="A639" s="3">
        <v>638</v>
      </c>
      <c r="B639" t="s" s="8">
        <v>856</v>
      </c>
      <c r="C639" t="s" s="11">
        <v>255</v>
      </c>
      <c r="D639" t="s" s="8">
        <v>7</v>
      </c>
      <c r="E639" t="s" s="7">
        <v>857</v>
      </c>
    </row>
    <row r="640" ht="43.5" customHeight="1">
      <c r="A640" s="3">
        <v>639</v>
      </c>
      <c r="B640" t="s" s="8">
        <v>858</v>
      </c>
      <c r="C640" t="s" s="11">
        <v>255</v>
      </c>
      <c r="D640" t="s" s="8">
        <v>7</v>
      </c>
      <c r="E640" t="s" s="7">
        <v>859</v>
      </c>
    </row>
    <row r="641" ht="43.5" customHeight="1">
      <c r="A641" s="3">
        <v>640</v>
      </c>
      <c r="B641" t="s" s="8">
        <v>860</v>
      </c>
      <c r="C641" t="s" s="11">
        <v>255</v>
      </c>
      <c r="D641" t="s" s="8">
        <v>92</v>
      </c>
      <c r="E641" s="6"/>
    </row>
    <row r="642" ht="43.5" customHeight="1">
      <c r="A642" s="3">
        <v>641</v>
      </c>
      <c r="B642" t="s" s="8">
        <v>861</v>
      </c>
      <c r="C642" t="s" s="11">
        <v>255</v>
      </c>
      <c r="D642" t="s" s="8">
        <v>42</v>
      </c>
      <c r="E642" s="6"/>
    </row>
    <row r="643" ht="43.5" customHeight="1">
      <c r="A643" s="3">
        <v>642</v>
      </c>
      <c r="B643" t="s" s="8">
        <v>862</v>
      </c>
      <c r="C643" t="s" s="11">
        <v>255</v>
      </c>
      <c r="D643" t="s" s="8">
        <v>284</v>
      </c>
      <c r="E643" s="6"/>
    </row>
    <row r="644" ht="43.5" customHeight="1">
      <c r="A644" s="3">
        <v>643</v>
      </c>
      <c r="B644" t="s" s="8">
        <v>863</v>
      </c>
      <c r="C644" t="s" s="11">
        <v>255</v>
      </c>
      <c r="D644" t="s" s="8">
        <v>74</v>
      </c>
      <c r="E644" s="6"/>
    </row>
    <row r="645" ht="43.5" customHeight="1">
      <c r="A645" s="3">
        <v>644</v>
      </c>
      <c r="B645" t="s" s="8">
        <v>864</v>
      </c>
      <c r="C645" t="s" s="11">
        <v>255</v>
      </c>
      <c r="D645" t="s" s="8">
        <v>92</v>
      </c>
      <c r="E645" s="6"/>
    </row>
    <row r="646" ht="43.5" customHeight="1">
      <c r="A646" s="3">
        <v>645</v>
      </c>
      <c r="B646" t="s" s="8">
        <v>865</v>
      </c>
      <c r="C646" t="s" s="11">
        <v>255</v>
      </c>
      <c r="D646" t="s" s="8">
        <v>92</v>
      </c>
      <c r="E646" s="6"/>
    </row>
    <row r="647" ht="43.5" customHeight="1">
      <c r="A647" s="3">
        <v>646</v>
      </c>
      <c r="B647" t="s" s="8">
        <v>866</v>
      </c>
      <c r="C647" t="s" s="11">
        <v>255</v>
      </c>
      <c r="D647" t="s" s="8">
        <v>74</v>
      </c>
      <c r="E647" s="6"/>
    </row>
    <row r="648" ht="43.5" customHeight="1">
      <c r="A648" s="3">
        <v>647</v>
      </c>
      <c r="B648" t="s" s="8">
        <v>867</v>
      </c>
      <c r="C648" t="s" s="11">
        <v>255</v>
      </c>
      <c r="D648" t="s" s="8">
        <v>92</v>
      </c>
      <c r="E648" s="6"/>
    </row>
    <row r="649" ht="43.5" customHeight="1">
      <c r="A649" s="3">
        <v>648</v>
      </c>
      <c r="B649" t="s" s="8">
        <v>868</v>
      </c>
      <c r="C649" t="s" s="11">
        <v>255</v>
      </c>
      <c r="D649" t="s" s="8">
        <v>46</v>
      </c>
      <c r="E649" s="6"/>
    </row>
    <row r="650" ht="43.5" customHeight="1">
      <c r="A650" s="3">
        <v>649</v>
      </c>
      <c r="B650" t="s" s="8">
        <v>869</v>
      </c>
      <c r="C650" t="s" s="11">
        <v>255</v>
      </c>
      <c r="D650" t="s" s="8">
        <v>92</v>
      </c>
      <c r="E650" s="6"/>
    </row>
    <row r="651" ht="43.5" customHeight="1">
      <c r="A651" s="3">
        <v>650</v>
      </c>
      <c r="B651" t="s" s="8">
        <v>870</v>
      </c>
      <c r="C651" t="s" s="11">
        <v>255</v>
      </c>
      <c r="D651" t="s" s="8">
        <v>46</v>
      </c>
      <c r="E651" s="6"/>
    </row>
    <row r="652" ht="43.5" customHeight="1">
      <c r="A652" s="3">
        <v>651</v>
      </c>
      <c r="B652" t="s" s="8">
        <v>871</v>
      </c>
      <c r="C652" t="s" s="11">
        <v>255</v>
      </c>
      <c r="D652" t="s" s="8">
        <v>92</v>
      </c>
      <c r="E652" s="6"/>
    </row>
    <row r="653" ht="43.5" customHeight="1">
      <c r="A653" s="3">
        <v>652</v>
      </c>
      <c r="B653" t="s" s="8">
        <v>872</v>
      </c>
      <c r="C653" t="s" s="11">
        <v>255</v>
      </c>
      <c r="D653" t="s" s="8">
        <v>74</v>
      </c>
      <c r="E653" s="6"/>
    </row>
    <row r="654" ht="43.5" customHeight="1">
      <c r="A654" s="3">
        <v>653</v>
      </c>
      <c r="B654" t="s" s="8">
        <v>873</v>
      </c>
      <c r="C654" t="s" s="11">
        <v>255</v>
      </c>
      <c r="D654" t="s" s="8">
        <v>92</v>
      </c>
      <c r="E654" s="6"/>
    </row>
    <row r="655" ht="43.5" customHeight="1">
      <c r="A655" s="3">
        <v>654</v>
      </c>
      <c r="B655" t="s" s="8">
        <v>874</v>
      </c>
      <c r="C655" t="s" s="11">
        <v>255</v>
      </c>
      <c r="D655" t="s" s="8">
        <v>92</v>
      </c>
      <c r="E655" s="6"/>
    </row>
    <row r="656" ht="43.5" customHeight="1">
      <c r="A656" s="3">
        <v>655</v>
      </c>
      <c r="B656" t="s" s="8">
        <v>875</v>
      </c>
      <c r="C656" t="s" s="11">
        <v>255</v>
      </c>
      <c r="D656" t="s" s="8">
        <v>876</v>
      </c>
      <c r="E656" s="6"/>
    </row>
    <row r="657" ht="43.5" customHeight="1">
      <c r="A657" s="3">
        <v>656</v>
      </c>
      <c r="B657" t="s" s="8">
        <v>877</v>
      </c>
      <c r="C657" t="s" s="11">
        <v>255</v>
      </c>
      <c r="D657" t="s" s="8">
        <v>428</v>
      </c>
      <c r="E657" s="6"/>
    </row>
    <row r="658" ht="43.5" customHeight="1">
      <c r="A658" s="3">
        <v>657</v>
      </c>
      <c r="B658" t="s" s="8">
        <v>878</v>
      </c>
      <c r="C658" t="s" s="11">
        <v>255</v>
      </c>
      <c r="D658" t="s" s="8">
        <v>46</v>
      </c>
      <c r="E658" s="6"/>
    </row>
    <row r="659" ht="43.5" customHeight="1">
      <c r="A659" s="3">
        <v>658</v>
      </c>
      <c r="B659" t="s" s="8">
        <v>879</v>
      </c>
      <c r="C659" t="s" s="11">
        <v>255</v>
      </c>
      <c r="D659" t="s" s="8">
        <v>92</v>
      </c>
      <c r="E659" s="6"/>
    </row>
    <row r="660" ht="43.5" customHeight="1">
      <c r="A660" s="3">
        <v>659</v>
      </c>
      <c r="B660" t="s" s="8">
        <v>880</v>
      </c>
      <c r="C660" t="s" s="11">
        <v>255</v>
      </c>
      <c r="D660" t="s" s="8">
        <v>42</v>
      </c>
      <c r="E660" s="6"/>
    </row>
    <row r="661" ht="43.5" customHeight="1">
      <c r="A661" s="3">
        <v>660</v>
      </c>
      <c r="B661" t="s" s="8">
        <v>881</v>
      </c>
      <c r="C661" t="s" s="11">
        <v>255</v>
      </c>
      <c r="D661" t="s" s="8">
        <v>42</v>
      </c>
      <c r="E661" s="6"/>
    </row>
    <row r="662" ht="43.5" customHeight="1">
      <c r="A662" s="3">
        <v>661</v>
      </c>
      <c r="B662" t="s" s="8">
        <v>882</v>
      </c>
      <c r="C662" t="s" s="11">
        <v>255</v>
      </c>
      <c r="D662" t="s" s="8">
        <v>74</v>
      </c>
      <c r="E662" s="6"/>
    </row>
    <row r="663" ht="43.5" customHeight="1">
      <c r="A663" s="3">
        <v>662</v>
      </c>
      <c r="B663" t="s" s="8">
        <v>883</v>
      </c>
      <c r="C663" t="s" s="11">
        <v>255</v>
      </c>
      <c r="D663" t="s" s="8">
        <v>46</v>
      </c>
      <c r="E663" s="6"/>
    </row>
    <row r="664" ht="43.5" customHeight="1">
      <c r="A664" s="3">
        <v>663</v>
      </c>
      <c r="B664" t="s" s="8">
        <v>884</v>
      </c>
      <c r="C664" t="s" s="11">
        <v>255</v>
      </c>
      <c r="D664" t="s" s="8">
        <v>42</v>
      </c>
      <c r="E664" s="6"/>
    </row>
    <row r="665" ht="43.5" customHeight="1">
      <c r="A665" s="3">
        <v>664</v>
      </c>
      <c r="B665" t="s" s="8">
        <v>885</v>
      </c>
      <c r="C665" t="s" s="11">
        <v>255</v>
      </c>
      <c r="D665" t="s" s="8">
        <v>46</v>
      </c>
      <c r="E665" s="6"/>
    </row>
    <row r="666" ht="43.5" customHeight="1">
      <c r="A666" s="3">
        <v>665</v>
      </c>
      <c r="B666" t="s" s="8">
        <v>886</v>
      </c>
      <c r="C666" t="s" s="11">
        <v>255</v>
      </c>
      <c r="D666" t="s" s="8">
        <v>46</v>
      </c>
      <c r="E666" s="6"/>
    </row>
    <row r="667" ht="43.5" customHeight="1">
      <c r="A667" s="3">
        <v>666</v>
      </c>
      <c r="B667" t="s" s="8">
        <v>887</v>
      </c>
      <c r="C667" t="s" s="11">
        <v>255</v>
      </c>
      <c r="D667" t="s" s="8">
        <v>46</v>
      </c>
      <c r="E667" s="6"/>
    </row>
    <row r="668" ht="43.5" customHeight="1">
      <c r="A668" s="3">
        <v>667</v>
      </c>
      <c r="B668" t="s" s="8">
        <v>888</v>
      </c>
      <c r="C668" t="s" s="11">
        <v>255</v>
      </c>
      <c r="D668" t="s" s="8">
        <v>284</v>
      </c>
      <c r="E668" s="6"/>
    </row>
    <row r="669" ht="43.5" customHeight="1">
      <c r="A669" s="3">
        <v>668</v>
      </c>
      <c r="B669" t="s" s="8">
        <v>889</v>
      </c>
      <c r="C669" t="s" s="11">
        <v>255</v>
      </c>
      <c r="D669" t="s" s="8">
        <v>7</v>
      </c>
      <c r="E669" t="s" s="7">
        <v>890</v>
      </c>
    </row>
    <row r="670" ht="43.5" customHeight="1">
      <c r="A670" s="3">
        <v>669</v>
      </c>
      <c r="B670" t="s" s="8">
        <v>891</v>
      </c>
      <c r="C670" t="s" s="11">
        <v>255</v>
      </c>
      <c r="D670" t="s" s="8">
        <v>92</v>
      </c>
      <c r="E670" s="6"/>
    </row>
    <row r="671" ht="43.5" customHeight="1">
      <c r="A671" s="3">
        <v>670</v>
      </c>
      <c r="B671" t="s" s="8">
        <v>892</v>
      </c>
      <c r="C671" t="s" s="11">
        <v>255</v>
      </c>
      <c r="D671" t="s" s="8">
        <v>42</v>
      </c>
      <c r="E671" s="6"/>
    </row>
    <row r="672" ht="43.5" customHeight="1">
      <c r="A672" s="3">
        <v>671</v>
      </c>
      <c r="B672" t="s" s="8">
        <v>893</v>
      </c>
      <c r="C672" t="s" s="11">
        <v>255</v>
      </c>
      <c r="D672" t="s" s="8">
        <v>92</v>
      </c>
      <c r="E672" s="6"/>
    </row>
    <row r="673" ht="43.5" customHeight="1">
      <c r="A673" s="3">
        <v>672</v>
      </c>
      <c r="B673" t="s" s="8">
        <v>894</v>
      </c>
      <c r="C673" t="s" s="11">
        <v>255</v>
      </c>
      <c r="D673" t="s" s="8">
        <v>895</v>
      </c>
      <c r="E673" s="6"/>
    </row>
    <row r="674" ht="43.5" customHeight="1">
      <c r="A674" s="3">
        <v>673</v>
      </c>
      <c r="B674" t="s" s="8">
        <v>896</v>
      </c>
      <c r="C674" t="s" s="11">
        <v>255</v>
      </c>
      <c r="D674" t="s" s="8">
        <v>42</v>
      </c>
      <c r="E674" s="6"/>
    </row>
    <row r="675" ht="43.5" customHeight="1">
      <c r="A675" s="3">
        <v>674</v>
      </c>
      <c r="B675" t="s" s="8">
        <v>897</v>
      </c>
      <c r="C675" t="s" s="11">
        <v>255</v>
      </c>
      <c r="D675" t="s" s="8">
        <v>895</v>
      </c>
      <c r="E675" s="6"/>
    </row>
    <row r="676" ht="43.5" customHeight="1">
      <c r="A676" s="3">
        <v>675</v>
      </c>
      <c r="B676" t="s" s="8">
        <v>898</v>
      </c>
      <c r="C676" t="s" s="11">
        <v>255</v>
      </c>
      <c r="D676" t="s" s="8">
        <v>42</v>
      </c>
      <c r="E676" s="6"/>
    </row>
    <row r="677" ht="43.5" customHeight="1">
      <c r="A677" s="3">
        <v>676</v>
      </c>
      <c r="B677" t="s" s="8">
        <v>899</v>
      </c>
      <c r="C677" t="s" s="11">
        <v>255</v>
      </c>
      <c r="D677" t="s" s="8">
        <v>92</v>
      </c>
      <c r="E677" s="6"/>
    </row>
    <row r="678" ht="43.5" customHeight="1">
      <c r="A678" s="3">
        <v>677</v>
      </c>
      <c r="B678" t="s" s="8">
        <v>900</v>
      </c>
      <c r="C678" t="s" s="11">
        <v>255</v>
      </c>
      <c r="D678" t="s" s="8">
        <v>92</v>
      </c>
      <c r="E678" s="6"/>
    </row>
    <row r="679" ht="43.5" customHeight="1">
      <c r="A679" s="3">
        <v>678</v>
      </c>
      <c r="B679" t="s" s="8">
        <v>901</v>
      </c>
      <c r="C679" t="s" s="11">
        <v>255</v>
      </c>
      <c r="D679" t="s" s="8">
        <v>42</v>
      </c>
      <c r="E679" s="6"/>
    </row>
    <row r="680" ht="43.5" customHeight="1">
      <c r="A680" s="3">
        <v>679</v>
      </c>
      <c r="B680" t="s" s="8">
        <v>902</v>
      </c>
      <c r="C680" t="s" s="11">
        <v>255</v>
      </c>
      <c r="D680" t="s" s="8">
        <v>46</v>
      </c>
      <c r="E680" s="6"/>
    </row>
    <row r="681" ht="43.5" customHeight="1">
      <c r="A681" s="3">
        <v>680</v>
      </c>
      <c r="B681" t="s" s="8">
        <v>903</v>
      </c>
      <c r="C681" t="s" s="11">
        <v>255</v>
      </c>
      <c r="D681" t="s" s="8">
        <v>46</v>
      </c>
      <c r="E681" s="6"/>
    </row>
    <row r="682" ht="43.5" customHeight="1">
      <c r="A682" s="3">
        <v>681</v>
      </c>
      <c r="B682" t="s" s="8">
        <v>904</v>
      </c>
      <c r="C682" t="s" s="11">
        <v>255</v>
      </c>
      <c r="D682" t="s" s="8">
        <v>74</v>
      </c>
      <c r="E682" s="6"/>
    </row>
    <row r="683" ht="43.5" customHeight="1">
      <c r="A683" s="3">
        <v>682</v>
      </c>
      <c r="B683" t="s" s="8">
        <v>905</v>
      </c>
      <c r="C683" t="s" s="11">
        <v>255</v>
      </c>
      <c r="D683" t="s" s="8">
        <v>92</v>
      </c>
      <c r="E683" s="6"/>
    </row>
    <row r="684" ht="43.5" customHeight="1">
      <c r="A684" s="3">
        <v>683</v>
      </c>
      <c r="B684" t="s" s="8">
        <v>906</v>
      </c>
      <c r="C684" t="s" s="11">
        <v>255</v>
      </c>
      <c r="D684" t="s" s="8">
        <v>74</v>
      </c>
      <c r="E684" s="6"/>
    </row>
    <row r="685" ht="43.5" customHeight="1">
      <c r="A685" s="3">
        <v>684</v>
      </c>
      <c r="B685" t="s" s="8">
        <v>907</v>
      </c>
      <c r="C685" t="s" s="11">
        <v>255</v>
      </c>
      <c r="D685" t="s" s="8">
        <v>42</v>
      </c>
      <c r="E685" s="6"/>
    </row>
    <row r="686" ht="43.5" customHeight="1">
      <c r="A686" s="3">
        <v>685</v>
      </c>
      <c r="B686" t="s" s="8">
        <v>908</v>
      </c>
      <c r="C686" t="s" s="11">
        <v>255</v>
      </c>
      <c r="D686" t="s" s="8">
        <v>42</v>
      </c>
      <c r="E686" s="6"/>
    </row>
    <row r="687" ht="43.5" customHeight="1">
      <c r="A687" s="3">
        <v>686</v>
      </c>
      <c r="B687" t="s" s="8">
        <v>909</v>
      </c>
      <c r="C687" t="s" s="11">
        <v>255</v>
      </c>
      <c r="D687" t="s" s="8">
        <v>42</v>
      </c>
      <c r="E687" s="6"/>
    </row>
    <row r="688" ht="43.5" customHeight="1">
      <c r="A688" s="3">
        <v>687</v>
      </c>
      <c r="B688" t="s" s="8">
        <v>910</v>
      </c>
      <c r="C688" t="s" s="11">
        <v>255</v>
      </c>
      <c r="D688" t="s" s="8">
        <v>46</v>
      </c>
      <c r="E688" s="6"/>
    </row>
    <row r="689" ht="43.5" customHeight="1">
      <c r="A689" s="3">
        <v>688</v>
      </c>
      <c r="B689" t="s" s="8">
        <v>911</v>
      </c>
      <c r="C689" t="s" s="11">
        <v>255</v>
      </c>
      <c r="D689" t="s" s="8">
        <v>42</v>
      </c>
      <c r="E689" s="6"/>
    </row>
    <row r="690" ht="43.5" customHeight="1">
      <c r="A690" s="3">
        <v>689</v>
      </c>
      <c r="B690" t="s" s="8">
        <v>912</v>
      </c>
      <c r="C690" t="s" s="11">
        <v>255</v>
      </c>
      <c r="D690" t="s" s="8">
        <v>92</v>
      </c>
      <c r="E690" s="6"/>
    </row>
    <row r="691" ht="43.5" customHeight="1">
      <c r="A691" s="3">
        <v>690</v>
      </c>
      <c r="B691" t="s" s="8">
        <v>913</v>
      </c>
      <c r="C691" t="s" s="11">
        <v>255</v>
      </c>
      <c r="D691" t="s" s="8">
        <v>74</v>
      </c>
      <c r="E691" s="6"/>
    </row>
    <row r="692" ht="43.5" customHeight="1">
      <c r="A692" s="3">
        <v>691</v>
      </c>
      <c r="B692" t="s" s="8">
        <v>914</v>
      </c>
      <c r="C692" t="s" s="11">
        <v>255</v>
      </c>
      <c r="D692" t="s" s="8">
        <v>92</v>
      </c>
      <c r="E692" s="6"/>
    </row>
    <row r="693" ht="43.5" customHeight="1">
      <c r="A693" s="3">
        <v>692</v>
      </c>
      <c r="B693" t="s" s="8">
        <v>915</v>
      </c>
      <c r="C693" t="s" s="11">
        <v>255</v>
      </c>
      <c r="D693" t="s" s="8">
        <v>92</v>
      </c>
      <c r="E693" s="6"/>
    </row>
    <row r="694" ht="43.5" customHeight="1">
      <c r="A694" s="3">
        <v>693</v>
      </c>
      <c r="B694" t="s" s="8">
        <v>916</v>
      </c>
      <c r="C694" t="s" s="11">
        <v>255</v>
      </c>
      <c r="D694" t="s" s="8">
        <v>92</v>
      </c>
      <c r="E694" s="6"/>
    </row>
    <row r="695" ht="43.5" customHeight="1">
      <c r="A695" s="3">
        <v>694</v>
      </c>
      <c r="B695" t="s" s="8">
        <v>917</v>
      </c>
      <c r="C695" t="s" s="11">
        <v>255</v>
      </c>
      <c r="D695" t="s" s="8">
        <v>74</v>
      </c>
      <c r="E695" s="6"/>
    </row>
    <row r="696" ht="43.5" customHeight="1">
      <c r="A696" s="3">
        <v>695</v>
      </c>
      <c r="B696" t="s" s="8">
        <v>918</v>
      </c>
      <c r="C696" t="s" s="11">
        <v>255</v>
      </c>
      <c r="D696" t="s" s="8">
        <v>42</v>
      </c>
      <c r="E696" s="6"/>
    </row>
    <row r="697" ht="43.5" customHeight="1">
      <c r="A697" s="3">
        <v>696</v>
      </c>
      <c r="B697" t="s" s="8">
        <v>919</v>
      </c>
      <c r="C697" t="s" s="11">
        <v>255</v>
      </c>
      <c r="D697" t="s" s="8">
        <v>46</v>
      </c>
      <c r="E697" s="6"/>
    </row>
    <row r="698" ht="43.5" customHeight="1">
      <c r="A698" s="3">
        <v>697</v>
      </c>
      <c r="B698" t="s" s="8">
        <v>920</v>
      </c>
      <c r="C698" t="s" s="11">
        <v>255</v>
      </c>
      <c r="D698" t="s" s="8">
        <v>74</v>
      </c>
      <c r="E698" s="6"/>
    </row>
    <row r="699" ht="43.5" customHeight="1">
      <c r="A699" s="3">
        <v>698</v>
      </c>
      <c r="B699" t="s" s="8">
        <v>921</v>
      </c>
      <c r="C699" t="s" s="11">
        <v>255</v>
      </c>
      <c r="D699" t="s" s="8">
        <v>7</v>
      </c>
      <c r="E699" s="6"/>
    </row>
    <row r="700" ht="43.5" customHeight="1">
      <c r="A700" s="3">
        <v>699</v>
      </c>
      <c r="B700" t="s" s="8">
        <v>922</v>
      </c>
      <c r="C700" t="s" s="11">
        <v>255</v>
      </c>
      <c r="D700" t="s" s="8">
        <v>74</v>
      </c>
      <c r="E700" s="6"/>
    </row>
    <row r="701" ht="43.5" customHeight="1">
      <c r="A701" s="3">
        <v>700</v>
      </c>
      <c r="B701" t="s" s="8">
        <v>923</v>
      </c>
      <c r="C701" t="s" s="11">
        <v>255</v>
      </c>
      <c r="D701" t="s" s="8">
        <v>42</v>
      </c>
      <c r="E701" t="s" s="7">
        <v>924</v>
      </c>
    </row>
    <row r="702" ht="43.5" customHeight="1">
      <c r="A702" s="3">
        <v>701</v>
      </c>
      <c r="B702" t="s" s="8">
        <v>925</v>
      </c>
      <c r="C702" t="s" s="11">
        <v>255</v>
      </c>
      <c r="D702" t="s" s="8">
        <v>7</v>
      </c>
      <c r="E702" s="6"/>
    </row>
    <row r="703" ht="43.5" customHeight="1">
      <c r="A703" s="3">
        <v>702</v>
      </c>
      <c r="B703" t="s" s="8">
        <v>926</v>
      </c>
      <c r="C703" t="s" s="11">
        <v>255</v>
      </c>
      <c r="D703" t="s" s="8">
        <v>927</v>
      </c>
      <c r="E703" s="6"/>
    </row>
    <row r="704" ht="43.5" customHeight="1">
      <c r="A704" s="3">
        <v>703</v>
      </c>
      <c r="B704" t="s" s="8">
        <v>928</v>
      </c>
      <c r="C704" t="s" s="11">
        <v>255</v>
      </c>
      <c r="D704" t="s" s="8">
        <v>7</v>
      </c>
      <c r="E704" t="s" s="7">
        <v>929</v>
      </c>
    </row>
    <row r="705" ht="43.5" customHeight="1">
      <c r="A705" s="3">
        <v>704</v>
      </c>
      <c r="B705" t="s" s="8">
        <v>930</v>
      </c>
      <c r="C705" t="s" s="11">
        <v>255</v>
      </c>
      <c r="D705" t="s" s="8">
        <v>7</v>
      </c>
      <c r="E705" t="s" s="12">
        <v>931</v>
      </c>
    </row>
    <row r="706" ht="43.5" customHeight="1">
      <c r="A706" s="3">
        <v>705</v>
      </c>
      <c r="B706" t="s" s="8">
        <v>932</v>
      </c>
      <c r="C706" t="s" s="11">
        <v>255</v>
      </c>
      <c r="D706" t="s" s="8">
        <v>142</v>
      </c>
      <c r="E706" s="13"/>
    </row>
    <row r="707" ht="43.5" customHeight="1">
      <c r="A707" s="3">
        <v>706</v>
      </c>
      <c r="B707" t="s" s="8">
        <v>933</v>
      </c>
      <c r="C707" t="s" s="11">
        <v>255</v>
      </c>
      <c r="D707" t="s" s="8">
        <v>413</v>
      </c>
      <c r="E707" s="6"/>
    </row>
    <row r="708" ht="43.5" customHeight="1">
      <c r="A708" s="3">
        <v>707</v>
      </c>
      <c r="B708" t="s" s="8">
        <v>934</v>
      </c>
      <c r="C708" t="s" s="11">
        <v>255</v>
      </c>
      <c r="D708" t="s" s="8">
        <v>284</v>
      </c>
      <c r="E708" s="6"/>
    </row>
    <row r="709" ht="43.5" customHeight="1">
      <c r="A709" s="3">
        <v>708</v>
      </c>
      <c r="B709" t="s" s="8">
        <v>935</v>
      </c>
      <c r="C709" t="s" s="11">
        <v>255</v>
      </c>
      <c r="D709" t="s" s="8">
        <v>74</v>
      </c>
      <c r="E709" s="6"/>
    </row>
    <row r="710" ht="43.5" customHeight="1">
      <c r="A710" s="3">
        <v>709</v>
      </c>
      <c r="B710" t="s" s="8">
        <v>936</v>
      </c>
      <c r="C710" t="s" s="11">
        <v>255</v>
      </c>
      <c r="D710" t="s" s="8">
        <v>7</v>
      </c>
      <c r="E710" s="6"/>
    </row>
    <row r="711" ht="43.5" customHeight="1">
      <c r="A711" s="3">
        <v>710</v>
      </c>
      <c r="B711" t="s" s="8">
        <v>937</v>
      </c>
      <c r="C711" t="s" s="11">
        <v>255</v>
      </c>
      <c r="D711" t="s" s="8">
        <v>46</v>
      </c>
      <c r="E711" s="6"/>
    </row>
    <row r="712" ht="43.5" customHeight="1">
      <c r="A712" s="3">
        <v>711</v>
      </c>
      <c r="B712" t="s" s="8">
        <v>938</v>
      </c>
      <c r="C712" t="s" s="11">
        <v>255</v>
      </c>
      <c r="D712" t="s" s="8">
        <v>74</v>
      </c>
      <c r="E712" s="6"/>
    </row>
    <row r="713" ht="43.5" customHeight="1">
      <c r="A713" s="3">
        <v>712</v>
      </c>
      <c r="B713" t="s" s="8">
        <v>939</v>
      </c>
      <c r="C713" t="s" s="11">
        <v>255</v>
      </c>
      <c r="D713" t="s" s="8">
        <v>92</v>
      </c>
      <c r="E713" s="6"/>
    </row>
    <row r="714" ht="43.5" customHeight="1">
      <c r="A714" s="3">
        <v>713</v>
      </c>
      <c r="B714" t="s" s="8">
        <v>940</v>
      </c>
      <c r="C714" t="s" s="11">
        <v>255</v>
      </c>
      <c r="D714" t="s" s="8">
        <v>74</v>
      </c>
      <c r="E714" s="6"/>
    </row>
    <row r="715" ht="43.5" customHeight="1">
      <c r="A715" s="3">
        <v>714</v>
      </c>
      <c r="B715" t="s" s="8">
        <v>941</v>
      </c>
      <c r="C715" t="s" s="11">
        <v>255</v>
      </c>
      <c r="D715" t="s" s="8">
        <v>74</v>
      </c>
      <c r="E715" s="6"/>
    </row>
    <row r="716" ht="43.5" customHeight="1">
      <c r="A716" s="3">
        <v>715</v>
      </c>
      <c r="B716" t="s" s="8">
        <v>942</v>
      </c>
      <c r="C716" t="s" s="11">
        <v>255</v>
      </c>
      <c r="D716" t="s" s="8">
        <v>284</v>
      </c>
      <c r="E716" s="6"/>
    </row>
    <row r="717" ht="43.5" customHeight="1">
      <c r="A717" s="3">
        <v>716</v>
      </c>
      <c r="B717" t="s" s="8">
        <v>943</v>
      </c>
      <c r="C717" t="s" s="11">
        <v>255</v>
      </c>
      <c r="D717" t="s" s="8">
        <v>42</v>
      </c>
      <c r="E717" s="6"/>
    </row>
    <row r="718" ht="43.5" customHeight="1">
      <c r="A718" s="3">
        <v>717</v>
      </c>
      <c r="B718" t="s" s="8">
        <v>944</v>
      </c>
      <c r="C718" t="s" s="11">
        <v>255</v>
      </c>
      <c r="D718" t="s" s="8">
        <v>74</v>
      </c>
      <c r="E718" s="6"/>
    </row>
    <row r="719" ht="43.5" customHeight="1">
      <c r="A719" s="3">
        <v>718</v>
      </c>
      <c r="B719" t="s" s="8">
        <v>945</v>
      </c>
      <c r="C719" t="s" s="11">
        <v>255</v>
      </c>
      <c r="D719" t="s" s="8">
        <v>74</v>
      </c>
      <c r="E719" s="6"/>
    </row>
    <row r="720" ht="43.5" customHeight="1">
      <c r="A720" s="3">
        <v>719</v>
      </c>
      <c r="B720" t="s" s="8">
        <v>946</v>
      </c>
      <c r="C720" t="s" s="11">
        <v>255</v>
      </c>
      <c r="D720" t="s" s="8">
        <v>284</v>
      </c>
      <c r="E720" s="6"/>
    </row>
    <row r="721" ht="43.5" customHeight="1">
      <c r="A721" s="3">
        <v>720</v>
      </c>
      <c r="B721" t="s" s="8">
        <v>947</v>
      </c>
      <c r="C721" t="s" s="11">
        <v>255</v>
      </c>
      <c r="D721" t="s" s="8">
        <v>92</v>
      </c>
      <c r="E721" s="6"/>
    </row>
    <row r="722" ht="43.5" customHeight="1">
      <c r="A722" s="3">
        <v>721</v>
      </c>
      <c r="B722" t="s" s="8">
        <v>948</v>
      </c>
      <c r="C722" t="s" s="11">
        <v>255</v>
      </c>
      <c r="D722" t="s" s="8">
        <v>92</v>
      </c>
      <c r="E722" s="6"/>
    </row>
    <row r="723" ht="43.5" customHeight="1">
      <c r="A723" s="3">
        <v>722</v>
      </c>
      <c r="B723" t="s" s="8">
        <v>949</v>
      </c>
      <c r="C723" t="s" s="11">
        <v>255</v>
      </c>
      <c r="D723" t="s" s="8">
        <v>92</v>
      </c>
      <c r="E723" s="6"/>
    </row>
    <row r="724" ht="43.5" customHeight="1">
      <c r="A724" s="3">
        <v>723</v>
      </c>
      <c r="B724" t="s" s="8">
        <v>950</v>
      </c>
      <c r="C724" t="s" s="11">
        <v>255</v>
      </c>
      <c r="D724" t="s" s="8">
        <v>46</v>
      </c>
      <c r="E724" s="6"/>
    </row>
    <row r="725" ht="43.5" customHeight="1">
      <c r="A725" s="3">
        <v>724</v>
      </c>
      <c r="B725" t="s" s="8">
        <v>951</v>
      </c>
      <c r="C725" t="s" s="11">
        <v>255</v>
      </c>
      <c r="D725" t="s" s="8">
        <v>92</v>
      </c>
      <c r="E725" s="6"/>
    </row>
    <row r="726" ht="43.5" customHeight="1">
      <c r="A726" s="3">
        <v>725</v>
      </c>
      <c r="B726" t="s" s="8">
        <v>952</v>
      </c>
      <c r="C726" t="s" s="11">
        <v>255</v>
      </c>
      <c r="D726" t="s" s="8">
        <v>74</v>
      </c>
      <c r="E726" s="6"/>
    </row>
    <row r="727" ht="43.5" customHeight="1">
      <c r="A727" s="3">
        <v>726</v>
      </c>
      <c r="B727" t="s" s="8">
        <v>953</v>
      </c>
      <c r="C727" t="s" s="11">
        <v>255</v>
      </c>
      <c r="D727" t="s" s="8">
        <v>284</v>
      </c>
      <c r="E727" s="6"/>
    </row>
    <row r="728" ht="43.5" customHeight="1">
      <c r="A728" s="3">
        <v>727</v>
      </c>
      <c r="B728" t="s" s="8">
        <v>954</v>
      </c>
      <c r="C728" t="s" s="11">
        <v>255</v>
      </c>
      <c r="D728" t="s" s="8">
        <v>92</v>
      </c>
      <c r="E728" s="6"/>
    </row>
    <row r="729" ht="43.5" customHeight="1">
      <c r="A729" s="3">
        <v>728</v>
      </c>
      <c r="B729" t="s" s="8">
        <v>955</v>
      </c>
      <c r="C729" t="s" s="11">
        <v>255</v>
      </c>
      <c r="D729" t="s" s="8">
        <v>219</v>
      </c>
      <c r="E729" s="6"/>
    </row>
    <row r="730" ht="43.5" customHeight="1">
      <c r="A730" s="3">
        <v>729</v>
      </c>
      <c r="B730" t="s" s="8">
        <v>956</v>
      </c>
      <c r="C730" t="s" s="11">
        <v>255</v>
      </c>
      <c r="D730" t="s" s="8">
        <v>7</v>
      </c>
      <c r="E730" s="6"/>
    </row>
    <row r="731" ht="43.5" customHeight="1">
      <c r="A731" s="3">
        <v>730</v>
      </c>
      <c r="B731" t="s" s="8">
        <v>957</v>
      </c>
      <c r="C731" t="s" s="11">
        <v>255</v>
      </c>
      <c r="D731" t="s" s="8">
        <v>7</v>
      </c>
      <c r="E731" s="6"/>
    </row>
    <row r="732" ht="43.5" customHeight="1">
      <c r="A732" s="3">
        <v>731</v>
      </c>
      <c r="B732" t="s" s="8">
        <v>958</v>
      </c>
      <c r="C732" t="s" s="11">
        <v>255</v>
      </c>
      <c r="D732" t="s" s="8">
        <v>74</v>
      </c>
      <c r="E732" s="6"/>
    </row>
    <row r="733" ht="43.5" customHeight="1">
      <c r="A733" s="3">
        <v>732</v>
      </c>
      <c r="B733" t="s" s="8">
        <v>959</v>
      </c>
      <c r="C733" t="s" s="11">
        <v>255</v>
      </c>
      <c r="D733" t="s" s="8">
        <v>7</v>
      </c>
      <c r="E733" s="6"/>
    </row>
    <row r="734" ht="43.5" customHeight="1">
      <c r="A734" s="3">
        <v>733</v>
      </c>
      <c r="B734" t="s" s="8">
        <v>960</v>
      </c>
      <c r="C734" t="s" s="11">
        <v>255</v>
      </c>
      <c r="D734" t="s" s="8">
        <v>312</v>
      </c>
      <c r="E734" s="6"/>
    </row>
    <row r="735" ht="43.5" customHeight="1">
      <c r="A735" s="3">
        <v>734</v>
      </c>
      <c r="B735" t="s" s="8">
        <v>961</v>
      </c>
      <c r="C735" t="s" s="11">
        <v>255</v>
      </c>
      <c r="D735" t="s" s="8">
        <v>962</v>
      </c>
      <c r="E735" s="6"/>
    </row>
    <row r="736" ht="43.5" customHeight="1">
      <c r="A736" s="3">
        <v>735</v>
      </c>
      <c r="B736" t="s" s="8">
        <v>963</v>
      </c>
      <c r="C736" t="s" s="11">
        <v>255</v>
      </c>
      <c r="D736" t="s" s="8">
        <v>16</v>
      </c>
      <c r="E736" s="6"/>
    </row>
    <row r="737" ht="43.5" customHeight="1">
      <c r="A737" s="3">
        <v>736</v>
      </c>
      <c r="B737" t="s" s="8">
        <v>964</v>
      </c>
      <c r="C737" t="s" s="11">
        <v>255</v>
      </c>
      <c r="D737" t="s" s="8">
        <v>16</v>
      </c>
      <c r="E737" s="6"/>
    </row>
    <row r="738" ht="43.5" customHeight="1">
      <c r="A738" s="3">
        <v>737</v>
      </c>
      <c r="B738" t="s" s="8">
        <v>965</v>
      </c>
      <c r="C738" t="s" s="11">
        <v>255</v>
      </c>
      <c r="D738" t="s" s="8">
        <v>16</v>
      </c>
      <c r="E738" s="6"/>
    </row>
    <row r="739" ht="43.5" customHeight="1">
      <c r="A739" s="3">
        <v>738</v>
      </c>
      <c r="B739" t="s" s="8">
        <v>966</v>
      </c>
      <c r="C739" t="s" s="11">
        <v>255</v>
      </c>
      <c r="D739" t="s" s="8">
        <v>7</v>
      </c>
      <c r="E739" s="6"/>
    </row>
    <row r="740" ht="43.5" customHeight="1">
      <c r="A740" s="3">
        <v>739</v>
      </c>
      <c r="B740" t="s" s="8">
        <v>967</v>
      </c>
      <c r="C740" t="s" s="11">
        <v>255</v>
      </c>
      <c r="D740" t="s" s="8">
        <v>111</v>
      </c>
      <c r="E740" s="6"/>
    </row>
    <row r="741" ht="43.5" customHeight="1">
      <c r="A741" s="3">
        <v>740</v>
      </c>
      <c r="B741" t="s" s="8">
        <v>968</v>
      </c>
      <c r="C741" t="s" s="11">
        <v>255</v>
      </c>
      <c r="D741" t="s" s="8">
        <v>16</v>
      </c>
      <c r="E741" s="6"/>
    </row>
    <row r="742" ht="43.5" customHeight="1">
      <c r="A742" s="3">
        <v>741</v>
      </c>
      <c r="B742" t="s" s="8">
        <v>969</v>
      </c>
      <c r="C742" t="s" s="11">
        <v>255</v>
      </c>
      <c r="D742" t="s" s="8">
        <v>13</v>
      </c>
      <c r="E742" s="6"/>
    </row>
    <row r="743" ht="43.5" customHeight="1">
      <c r="A743" s="3">
        <v>742</v>
      </c>
      <c r="B743" t="s" s="8">
        <v>970</v>
      </c>
      <c r="C743" t="s" s="11">
        <v>255</v>
      </c>
      <c r="D743" t="s" s="8">
        <v>971</v>
      </c>
      <c r="E743" s="6"/>
    </row>
    <row r="744" ht="43.5" customHeight="1">
      <c r="A744" s="3">
        <v>743</v>
      </c>
      <c r="B744" t="s" s="8">
        <v>972</v>
      </c>
      <c r="C744" t="s" s="11">
        <v>255</v>
      </c>
      <c r="D744" t="s" s="8">
        <v>148</v>
      </c>
      <c r="E744" s="6"/>
    </row>
    <row r="745" ht="43.5" customHeight="1">
      <c r="A745" s="3">
        <v>744</v>
      </c>
      <c r="B745" t="s" s="8">
        <v>973</v>
      </c>
      <c r="C745" t="s" s="11">
        <v>255</v>
      </c>
      <c r="D745" t="s" s="8">
        <v>148</v>
      </c>
      <c r="E745" s="6"/>
    </row>
    <row r="746" ht="43.5" customHeight="1">
      <c r="A746" s="3">
        <v>745</v>
      </c>
      <c r="B746" t="s" s="8">
        <v>974</v>
      </c>
      <c r="C746" t="s" s="11">
        <v>255</v>
      </c>
      <c r="D746" t="s" s="8">
        <v>975</v>
      </c>
      <c r="E746" s="6"/>
    </row>
    <row r="747" ht="43.5" customHeight="1">
      <c r="A747" s="3">
        <v>746</v>
      </c>
      <c r="B747" t="s" s="8">
        <v>976</v>
      </c>
      <c r="C747" t="s" s="11">
        <v>255</v>
      </c>
      <c r="D747" t="s" s="8">
        <v>7</v>
      </c>
      <c r="E747" t="s" s="7">
        <v>977</v>
      </c>
    </row>
    <row r="748" ht="43.5" customHeight="1">
      <c r="A748" s="3">
        <v>747</v>
      </c>
      <c r="B748" t="s" s="8">
        <v>978</v>
      </c>
      <c r="C748" t="s" s="11">
        <v>255</v>
      </c>
      <c r="D748" t="s" s="8">
        <v>201</v>
      </c>
      <c r="E748" t="s" s="10">
        <v>979</v>
      </c>
    </row>
    <row r="749" ht="43.5" customHeight="1">
      <c r="A749" s="3">
        <v>748</v>
      </c>
      <c r="B749" t="s" s="8">
        <v>980</v>
      </c>
      <c r="C749" t="s" s="11">
        <v>255</v>
      </c>
      <c r="D749" t="s" s="8">
        <v>7</v>
      </c>
      <c r="E749" t="s" s="9">
        <v>981</v>
      </c>
    </row>
    <row r="750" ht="43.5" customHeight="1">
      <c r="A750" s="3">
        <v>749</v>
      </c>
      <c r="B750" t="s" s="8">
        <v>982</v>
      </c>
      <c r="C750" t="s" s="11">
        <v>255</v>
      </c>
      <c r="D750" t="s" s="8">
        <v>7</v>
      </c>
      <c r="E750" s="6"/>
    </row>
    <row r="751" ht="43.5" customHeight="1">
      <c r="A751" s="3">
        <v>750</v>
      </c>
      <c r="B751" t="s" s="8">
        <v>983</v>
      </c>
      <c r="C751" t="s" s="11">
        <v>255</v>
      </c>
      <c r="D751" t="s" s="8">
        <v>7</v>
      </c>
      <c r="E751" t="s" s="7">
        <v>984</v>
      </c>
    </row>
    <row r="752" ht="43.5" customHeight="1">
      <c r="A752" s="3">
        <v>751</v>
      </c>
      <c r="B752" t="s" s="8">
        <v>985</v>
      </c>
      <c r="C752" t="s" s="11">
        <v>255</v>
      </c>
      <c r="D752" t="s" s="8">
        <v>7</v>
      </c>
      <c r="E752" s="6"/>
    </row>
    <row r="753" ht="43.5" customHeight="1">
      <c r="A753" s="3">
        <v>752</v>
      </c>
      <c r="B753" t="s" s="8">
        <v>986</v>
      </c>
      <c r="C753" t="s" s="11">
        <v>255</v>
      </c>
      <c r="D753" t="s" s="8">
        <v>9</v>
      </c>
      <c r="E753" s="6"/>
    </row>
    <row r="754" ht="43.5" customHeight="1">
      <c r="A754" s="3">
        <v>753</v>
      </c>
      <c r="B754" t="s" s="8">
        <v>987</v>
      </c>
      <c r="C754" t="s" s="11">
        <v>255</v>
      </c>
      <c r="D754" t="s" s="8">
        <v>74</v>
      </c>
      <c r="E754" s="6"/>
    </row>
    <row r="755" ht="43.5" customHeight="1">
      <c r="A755" s="3">
        <v>754</v>
      </c>
      <c r="B755" t="s" s="8">
        <v>988</v>
      </c>
      <c r="C755" t="s" s="11">
        <v>255</v>
      </c>
      <c r="D755" t="s" s="8">
        <v>42</v>
      </c>
      <c r="E755" s="6"/>
    </row>
    <row r="756" ht="43.5" customHeight="1">
      <c r="A756" s="3">
        <v>755</v>
      </c>
      <c r="B756" t="s" s="8">
        <v>989</v>
      </c>
      <c r="C756" t="s" s="11">
        <v>255</v>
      </c>
      <c r="D756" t="s" s="8">
        <v>975</v>
      </c>
      <c r="E756" s="6"/>
    </row>
    <row r="757" ht="43.5" customHeight="1">
      <c r="A757" s="3">
        <v>756</v>
      </c>
      <c r="B757" t="s" s="8">
        <v>990</v>
      </c>
      <c r="C757" t="s" s="11">
        <v>255</v>
      </c>
      <c r="D757" t="s" s="8">
        <v>316</v>
      </c>
      <c r="E757" s="6"/>
    </row>
    <row r="758" ht="43.5" customHeight="1">
      <c r="A758" s="3">
        <v>757</v>
      </c>
      <c r="B758" t="s" s="8">
        <v>991</v>
      </c>
      <c r="C758" t="s" s="11">
        <v>255</v>
      </c>
      <c r="D758" t="s" s="8">
        <v>9</v>
      </c>
      <c r="E758" s="6"/>
    </row>
    <row r="759" ht="43.5" customHeight="1">
      <c r="A759" s="3">
        <v>758</v>
      </c>
      <c r="B759" t="s" s="8">
        <v>992</v>
      </c>
      <c r="C759" t="s" s="11">
        <v>255</v>
      </c>
      <c r="D759" t="s" s="8">
        <v>244</v>
      </c>
      <c r="E759" s="6"/>
    </row>
    <row r="760" ht="43.5" customHeight="1">
      <c r="A760" s="3">
        <v>759</v>
      </c>
      <c r="B760" t="s" s="8">
        <v>993</v>
      </c>
      <c r="C760" t="s" s="11">
        <v>255</v>
      </c>
      <c r="D760" t="s" s="8">
        <v>181</v>
      </c>
      <c r="E760" t="s" s="7">
        <v>994</v>
      </c>
    </row>
    <row r="761" ht="43.5" customHeight="1">
      <c r="A761" s="3">
        <v>760</v>
      </c>
      <c r="B761" t="s" s="8">
        <v>995</v>
      </c>
      <c r="C761" t="s" s="11">
        <v>255</v>
      </c>
      <c r="D761" t="s" s="8">
        <v>36</v>
      </c>
      <c r="E761" s="6"/>
    </row>
    <row r="762" ht="43.5" customHeight="1">
      <c r="A762" s="3">
        <v>761</v>
      </c>
      <c r="B762" t="s" s="8">
        <v>996</v>
      </c>
      <c r="C762" t="s" s="11">
        <v>255</v>
      </c>
      <c r="D762" t="s" s="8">
        <v>7</v>
      </c>
      <c r="E762" t="s" s="7">
        <v>997</v>
      </c>
    </row>
    <row r="763" ht="43.5" customHeight="1">
      <c r="A763" s="3">
        <v>762</v>
      </c>
      <c r="B763" t="s" s="8">
        <v>998</v>
      </c>
      <c r="C763" t="s" s="11">
        <v>255</v>
      </c>
      <c r="D763" t="s" s="8">
        <v>7</v>
      </c>
      <c r="E763" t="s" s="12">
        <v>999</v>
      </c>
    </row>
    <row r="764" ht="43.5" customHeight="1">
      <c r="A764" s="3">
        <v>763</v>
      </c>
      <c r="B764" t="s" s="8">
        <v>1000</v>
      </c>
      <c r="C764" t="s" s="11">
        <v>255</v>
      </c>
      <c r="D764" t="s" s="8">
        <v>7</v>
      </c>
      <c r="E764" t="s" s="14">
        <v>1001</v>
      </c>
    </row>
    <row r="765" ht="43.5" customHeight="1">
      <c r="A765" s="3">
        <v>764</v>
      </c>
      <c r="B765" t="s" s="8">
        <v>1002</v>
      </c>
      <c r="C765" t="s" s="11">
        <v>255</v>
      </c>
      <c r="D765" t="s" s="8">
        <v>92</v>
      </c>
      <c r="E765" s="6"/>
    </row>
    <row r="766" ht="43.5" customHeight="1">
      <c r="A766" s="3">
        <v>765</v>
      </c>
      <c r="B766" t="s" s="8">
        <v>1003</v>
      </c>
      <c r="C766" t="s" s="11">
        <v>255</v>
      </c>
      <c r="D766" t="s" s="8">
        <v>46</v>
      </c>
      <c r="E766" s="6"/>
    </row>
    <row r="767" ht="43.5" customHeight="1">
      <c r="A767" s="3">
        <v>766</v>
      </c>
      <c r="B767" t="s" s="8">
        <v>1004</v>
      </c>
      <c r="C767" t="s" s="11">
        <v>255</v>
      </c>
      <c r="D767" t="s" s="8">
        <v>92</v>
      </c>
      <c r="E767" s="6"/>
    </row>
    <row r="768" ht="43.5" customHeight="1">
      <c r="A768" s="3">
        <v>767</v>
      </c>
      <c r="B768" t="s" s="8">
        <v>1005</v>
      </c>
      <c r="C768" t="s" s="11">
        <v>255</v>
      </c>
      <c r="D768" t="s" s="8">
        <v>46</v>
      </c>
      <c r="E768" s="6"/>
    </row>
    <row r="769" ht="43.5" customHeight="1">
      <c r="A769" s="3">
        <v>768</v>
      </c>
      <c r="B769" t="s" s="8">
        <v>1006</v>
      </c>
      <c r="C769" t="s" s="11">
        <v>255</v>
      </c>
      <c r="D769" t="s" s="8">
        <v>74</v>
      </c>
      <c r="E769" s="6"/>
    </row>
    <row r="770" ht="43.5" customHeight="1">
      <c r="A770" s="3">
        <v>769</v>
      </c>
      <c r="B770" t="s" s="8">
        <v>1007</v>
      </c>
      <c r="C770" t="s" s="11">
        <v>255</v>
      </c>
      <c r="D770" t="s" s="8">
        <v>46</v>
      </c>
      <c r="E770" s="6"/>
    </row>
    <row r="771" ht="43.5" customHeight="1">
      <c r="A771" s="3">
        <v>770</v>
      </c>
      <c r="B771" t="s" s="8">
        <v>1008</v>
      </c>
      <c r="C771" t="s" s="11">
        <v>255</v>
      </c>
      <c r="D771" t="s" s="8">
        <v>92</v>
      </c>
      <c r="E771" s="6"/>
    </row>
    <row r="772" ht="43.5" customHeight="1">
      <c r="A772" s="3">
        <v>771</v>
      </c>
      <c r="B772" t="s" s="8">
        <v>1009</v>
      </c>
      <c r="C772" t="s" s="11">
        <v>255</v>
      </c>
      <c r="D772" t="s" s="8">
        <v>46</v>
      </c>
      <c r="E772" s="6"/>
    </row>
    <row r="773" ht="43.5" customHeight="1">
      <c r="A773" s="3">
        <v>772</v>
      </c>
      <c r="B773" t="s" s="8">
        <v>1010</v>
      </c>
      <c r="C773" t="s" s="11">
        <v>255</v>
      </c>
      <c r="D773" t="s" s="8">
        <v>1011</v>
      </c>
      <c r="E773" s="6"/>
    </row>
    <row r="774" ht="43.5" customHeight="1">
      <c r="A774" s="3">
        <v>773</v>
      </c>
      <c r="B774" t="s" s="8">
        <v>1012</v>
      </c>
      <c r="C774" t="s" s="11">
        <v>255</v>
      </c>
      <c r="D774" t="s" s="8">
        <v>1011</v>
      </c>
      <c r="E774" s="6"/>
    </row>
    <row r="775" ht="43.5" customHeight="1">
      <c r="A775" s="3">
        <v>774</v>
      </c>
      <c r="B775" t="s" s="8">
        <v>1013</v>
      </c>
      <c r="C775" t="s" s="11">
        <v>255</v>
      </c>
      <c r="D775" t="s" s="8">
        <v>46</v>
      </c>
      <c r="E775" s="6"/>
    </row>
    <row r="776" ht="43.5" customHeight="1">
      <c r="A776" s="3">
        <v>775</v>
      </c>
      <c r="B776" t="s" s="8">
        <v>1014</v>
      </c>
      <c r="C776" t="s" s="11">
        <v>255</v>
      </c>
      <c r="D776" t="s" s="8">
        <v>74</v>
      </c>
      <c r="E776" s="6"/>
    </row>
    <row r="777" ht="43.5" customHeight="1">
      <c r="A777" s="3">
        <v>776</v>
      </c>
      <c r="B777" t="s" s="8">
        <v>1015</v>
      </c>
      <c r="C777" t="s" s="11">
        <v>255</v>
      </c>
      <c r="D777" t="s" s="8">
        <v>284</v>
      </c>
      <c r="E777" s="6"/>
    </row>
    <row r="778" ht="43.5" customHeight="1">
      <c r="A778" s="3">
        <v>777</v>
      </c>
      <c r="B778" t="s" s="8">
        <v>1016</v>
      </c>
      <c r="C778" t="s" s="11">
        <v>255</v>
      </c>
      <c r="D778" t="s" s="8">
        <v>46</v>
      </c>
      <c r="E778" s="6"/>
    </row>
    <row r="779" ht="43.5" customHeight="1">
      <c r="A779" s="3">
        <v>778</v>
      </c>
      <c r="B779" t="s" s="8">
        <v>1017</v>
      </c>
      <c r="C779" t="s" s="11">
        <v>255</v>
      </c>
      <c r="D779" t="s" s="8">
        <v>92</v>
      </c>
      <c r="E779" s="6"/>
    </row>
    <row r="780" ht="43.5" customHeight="1">
      <c r="A780" s="3">
        <v>779</v>
      </c>
      <c r="B780" t="s" s="8">
        <v>1018</v>
      </c>
      <c r="C780" t="s" s="11">
        <v>255</v>
      </c>
      <c r="D780" t="s" s="8">
        <v>42</v>
      </c>
      <c r="E780" s="6"/>
    </row>
    <row r="781" ht="43.5" customHeight="1">
      <c r="A781" s="3">
        <v>780</v>
      </c>
      <c r="B781" t="s" s="8">
        <v>1019</v>
      </c>
      <c r="C781" t="s" s="11">
        <v>255</v>
      </c>
      <c r="D781" t="s" s="8">
        <v>42</v>
      </c>
      <c r="E781" s="6"/>
    </row>
    <row r="782" ht="43.5" customHeight="1">
      <c r="A782" s="3">
        <v>781</v>
      </c>
      <c r="B782" t="s" s="8">
        <v>1020</v>
      </c>
      <c r="C782" t="s" s="11">
        <v>255</v>
      </c>
      <c r="D782" t="s" s="8">
        <v>92</v>
      </c>
      <c r="E782" s="6"/>
    </row>
    <row r="783" ht="43.5" customHeight="1">
      <c r="A783" s="3">
        <v>782</v>
      </c>
      <c r="B783" t="s" s="8">
        <v>1021</v>
      </c>
      <c r="C783" t="s" s="11">
        <v>255</v>
      </c>
      <c r="D783" t="s" s="8">
        <v>92</v>
      </c>
      <c r="E783" s="6"/>
    </row>
    <row r="784" ht="43.5" customHeight="1">
      <c r="A784" s="3">
        <v>783</v>
      </c>
      <c r="B784" t="s" s="8">
        <v>1022</v>
      </c>
      <c r="C784" t="s" s="11">
        <v>255</v>
      </c>
      <c r="D784" t="s" s="8">
        <v>284</v>
      </c>
      <c r="E784" s="6"/>
    </row>
    <row r="785" ht="43.5" customHeight="1">
      <c r="A785" s="3">
        <v>784</v>
      </c>
      <c r="B785" t="s" s="8">
        <v>1023</v>
      </c>
      <c r="C785" t="s" s="11">
        <v>255</v>
      </c>
      <c r="D785" t="s" s="8">
        <v>92</v>
      </c>
      <c r="E785" s="6"/>
    </row>
    <row r="786" ht="43.5" customHeight="1">
      <c r="A786" s="3">
        <v>785</v>
      </c>
      <c r="B786" t="s" s="8">
        <v>1024</v>
      </c>
      <c r="C786" t="s" s="11">
        <v>255</v>
      </c>
      <c r="D786" t="s" s="8">
        <v>42</v>
      </c>
      <c r="E786" s="6"/>
    </row>
    <row r="787" ht="43.5" customHeight="1">
      <c r="A787" s="3">
        <v>786</v>
      </c>
      <c r="B787" t="s" s="8">
        <v>1025</v>
      </c>
      <c r="C787" t="s" s="11">
        <v>255</v>
      </c>
      <c r="D787" t="s" s="8">
        <v>74</v>
      </c>
      <c r="E787" s="6"/>
    </row>
    <row r="788" ht="43.5" customHeight="1">
      <c r="A788" s="3">
        <v>787</v>
      </c>
      <c r="B788" t="s" s="8">
        <v>1026</v>
      </c>
      <c r="C788" t="s" s="11">
        <v>255</v>
      </c>
      <c r="D788" t="s" s="8">
        <v>46</v>
      </c>
      <c r="E788" s="6"/>
    </row>
    <row r="789" ht="43.5" customHeight="1">
      <c r="A789" s="3">
        <v>788</v>
      </c>
      <c r="B789" t="s" s="8">
        <v>1027</v>
      </c>
      <c r="C789" t="s" s="11">
        <v>255</v>
      </c>
      <c r="D789" t="s" s="8">
        <v>92</v>
      </c>
      <c r="E789" s="6"/>
    </row>
    <row r="790" ht="43.5" customHeight="1">
      <c r="A790" s="3">
        <v>789</v>
      </c>
      <c r="B790" t="s" s="8">
        <v>1028</v>
      </c>
      <c r="C790" t="s" s="11">
        <v>255</v>
      </c>
      <c r="D790" t="s" s="8">
        <v>74</v>
      </c>
      <c r="E790" s="6"/>
    </row>
    <row r="791" ht="43.5" customHeight="1">
      <c r="A791" s="3">
        <v>790</v>
      </c>
      <c r="B791" t="s" s="8">
        <v>1029</v>
      </c>
      <c r="C791" t="s" s="11">
        <v>255</v>
      </c>
      <c r="D791" t="s" s="8">
        <v>92</v>
      </c>
      <c r="E791" s="6"/>
    </row>
    <row r="792" ht="43.5" customHeight="1">
      <c r="A792" s="3">
        <v>791</v>
      </c>
      <c r="B792" t="s" s="8">
        <v>1030</v>
      </c>
      <c r="C792" t="s" s="11">
        <v>255</v>
      </c>
      <c r="D792" t="s" s="8">
        <v>46</v>
      </c>
      <c r="E792" s="6"/>
    </row>
    <row r="793" ht="43.5" customHeight="1">
      <c r="A793" s="3">
        <v>792</v>
      </c>
      <c r="B793" t="s" s="8">
        <v>1031</v>
      </c>
      <c r="C793" t="s" s="11">
        <v>255</v>
      </c>
      <c r="D793" t="s" s="8">
        <v>42</v>
      </c>
      <c r="E793" s="6"/>
    </row>
    <row r="794" ht="43.5" customHeight="1">
      <c r="A794" s="3">
        <v>793</v>
      </c>
      <c r="B794" t="s" s="8">
        <v>1032</v>
      </c>
      <c r="C794" t="s" s="11">
        <v>255</v>
      </c>
      <c r="D794" t="s" s="8">
        <v>92</v>
      </c>
      <c r="E794" s="6"/>
    </row>
    <row r="795" ht="43.5" customHeight="1">
      <c r="A795" s="3">
        <v>794</v>
      </c>
      <c r="B795" t="s" s="8">
        <v>1033</v>
      </c>
      <c r="C795" t="s" s="11">
        <v>255</v>
      </c>
      <c r="D795" t="s" s="8">
        <v>92</v>
      </c>
      <c r="E795" s="6"/>
    </row>
    <row r="796" ht="43.5" customHeight="1">
      <c r="A796" s="3">
        <v>795</v>
      </c>
      <c r="B796" t="s" s="8">
        <v>1034</v>
      </c>
      <c r="C796" t="s" s="11">
        <v>255</v>
      </c>
      <c r="D796" t="s" s="8">
        <v>92</v>
      </c>
      <c r="E796" s="6"/>
    </row>
    <row r="797" ht="43.5" customHeight="1">
      <c r="A797" s="3">
        <v>796</v>
      </c>
      <c r="B797" t="s" s="8">
        <v>1035</v>
      </c>
      <c r="C797" t="s" s="11">
        <v>255</v>
      </c>
      <c r="D797" t="s" s="8">
        <v>92</v>
      </c>
      <c r="E797" s="6"/>
    </row>
    <row r="798" ht="43.5" customHeight="1">
      <c r="A798" s="3">
        <v>797</v>
      </c>
      <c r="B798" t="s" s="8">
        <v>1036</v>
      </c>
      <c r="C798" t="s" s="11">
        <v>255</v>
      </c>
      <c r="D798" t="s" s="8">
        <v>284</v>
      </c>
      <c r="E798" s="6"/>
    </row>
    <row r="799" ht="43.5" customHeight="1">
      <c r="A799" s="3">
        <v>798</v>
      </c>
      <c r="B799" t="s" s="8">
        <v>1037</v>
      </c>
      <c r="C799" t="s" s="11">
        <v>255</v>
      </c>
      <c r="D799" t="s" s="8">
        <v>42</v>
      </c>
      <c r="E799" s="6"/>
    </row>
    <row r="800" ht="43.5" customHeight="1">
      <c r="A800" s="3">
        <v>799</v>
      </c>
      <c r="B800" t="s" s="8">
        <v>1038</v>
      </c>
      <c r="C800" t="s" s="11">
        <v>255</v>
      </c>
      <c r="D800" t="s" s="8">
        <v>46</v>
      </c>
      <c r="E800" s="6"/>
    </row>
    <row r="801" ht="43.5" customHeight="1">
      <c r="A801" s="3">
        <v>800</v>
      </c>
      <c r="B801" t="s" s="8">
        <v>1039</v>
      </c>
      <c r="C801" t="s" s="11">
        <v>255</v>
      </c>
      <c r="D801" t="s" s="8">
        <v>92</v>
      </c>
      <c r="E801" s="6"/>
    </row>
    <row r="802" ht="43.5" customHeight="1">
      <c r="A802" s="3">
        <v>801</v>
      </c>
      <c r="B802" t="s" s="8">
        <v>1040</v>
      </c>
      <c r="C802" t="s" s="11">
        <v>255</v>
      </c>
      <c r="D802" t="s" s="8">
        <v>92</v>
      </c>
      <c r="E802" s="6"/>
    </row>
    <row r="803" ht="43.5" customHeight="1">
      <c r="A803" s="3">
        <v>802</v>
      </c>
      <c r="B803" t="s" s="8">
        <v>1041</v>
      </c>
      <c r="C803" t="s" s="11">
        <v>255</v>
      </c>
      <c r="D803" t="s" s="8">
        <v>46</v>
      </c>
      <c r="E803" s="6"/>
    </row>
    <row r="804" ht="43.5" customHeight="1">
      <c r="A804" s="3">
        <v>803</v>
      </c>
      <c r="B804" t="s" s="8">
        <v>1042</v>
      </c>
      <c r="C804" t="s" s="11">
        <v>255</v>
      </c>
      <c r="D804" t="s" s="8">
        <v>42</v>
      </c>
      <c r="E804" s="6"/>
    </row>
    <row r="805" ht="43.5" customHeight="1">
      <c r="A805" s="3">
        <v>804</v>
      </c>
      <c r="B805" t="s" s="8">
        <v>1043</v>
      </c>
      <c r="C805" t="s" s="11">
        <v>255</v>
      </c>
      <c r="D805" t="s" s="8">
        <v>46</v>
      </c>
      <c r="E805" s="6"/>
    </row>
    <row r="806" ht="43.5" customHeight="1">
      <c r="A806" s="3">
        <v>805</v>
      </c>
      <c r="B806" t="s" s="8">
        <v>1044</v>
      </c>
      <c r="C806" t="s" s="11">
        <v>255</v>
      </c>
      <c r="D806" t="s" s="8">
        <v>42</v>
      </c>
      <c r="E806" s="6"/>
    </row>
    <row r="807" ht="43.5" customHeight="1">
      <c r="A807" s="3">
        <v>806</v>
      </c>
      <c r="B807" t="s" s="8">
        <v>1045</v>
      </c>
      <c r="C807" t="s" s="11">
        <v>255</v>
      </c>
      <c r="D807" t="s" s="8">
        <v>92</v>
      </c>
      <c r="E807" s="6"/>
    </row>
    <row r="808" ht="43.5" customHeight="1">
      <c r="A808" s="3">
        <v>807</v>
      </c>
      <c r="B808" t="s" s="8">
        <v>1046</v>
      </c>
      <c r="C808" t="s" s="11">
        <v>255</v>
      </c>
      <c r="D808" t="s" s="8">
        <v>46</v>
      </c>
      <c r="E808" s="6"/>
    </row>
    <row r="809" ht="43.5" customHeight="1">
      <c r="A809" s="3">
        <v>808</v>
      </c>
      <c r="B809" t="s" s="8">
        <v>1047</v>
      </c>
      <c r="C809" t="s" s="11">
        <v>255</v>
      </c>
      <c r="D809" t="s" s="8">
        <v>92</v>
      </c>
      <c r="E809" s="6"/>
    </row>
    <row r="810" ht="43.5" customHeight="1">
      <c r="A810" s="3">
        <v>809</v>
      </c>
      <c r="B810" t="s" s="8">
        <v>1048</v>
      </c>
      <c r="C810" t="s" s="11">
        <v>255</v>
      </c>
      <c r="D810" t="s" s="8">
        <v>7</v>
      </c>
      <c r="E810" s="6"/>
    </row>
    <row r="811" ht="43.5" customHeight="1">
      <c r="A811" s="3">
        <v>810</v>
      </c>
      <c r="B811" t="s" s="8">
        <v>1049</v>
      </c>
      <c r="C811" t="s" s="11">
        <v>255</v>
      </c>
      <c r="D811" t="s" s="8">
        <v>812</v>
      </c>
      <c r="E811" s="6"/>
    </row>
    <row r="812" ht="43.5" customHeight="1">
      <c r="A812" s="3">
        <v>811</v>
      </c>
      <c r="B812" t="s" s="8">
        <v>1050</v>
      </c>
      <c r="C812" t="s" s="11">
        <v>255</v>
      </c>
      <c r="D812" t="s" s="8">
        <v>7</v>
      </c>
      <c r="E812" t="s" s="10">
        <v>1051</v>
      </c>
    </row>
    <row r="813" ht="43.5" customHeight="1">
      <c r="A813" s="3">
        <v>812</v>
      </c>
      <c r="B813" t="s" s="8">
        <v>1052</v>
      </c>
      <c r="C813" t="s" s="11">
        <v>255</v>
      </c>
      <c r="D813" t="s" s="8">
        <v>284</v>
      </c>
      <c r="E813" s="6"/>
    </row>
    <row r="814" ht="43.5" customHeight="1">
      <c r="A814" s="3">
        <v>813</v>
      </c>
      <c r="B814" t="s" s="8">
        <v>1053</v>
      </c>
      <c r="C814" t="s" s="11">
        <v>255</v>
      </c>
      <c r="D814" t="s" s="8">
        <v>42</v>
      </c>
      <c r="E814" s="6"/>
    </row>
    <row r="815" ht="43.5" customHeight="1">
      <c r="A815" s="3">
        <v>814</v>
      </c>
      <c r="B815" t="s" s="8">
        <v>1054</v>
      </c>
      <c r="C815" t="s" s="11">
        <v>255</v>
      </c>
      <c r="D815" t="s" s="8">
        <v>74</v>
      </c>
      <c r="E815" s="6"/>
    </row>
    <row r="816" ht="43.5" customHeight="1">
      <c r="A816" s="3">
        <v>815</v>
      </c>
      <c r="B816" t="s" s="8">
        <v>1055</v>
      </c>
      <c r="C816" t="s" s="11">
        <v>255</v>
      </c>
      <c r="D816" t="s" s="8">
        <v>46</v>
      </c>
      <c r="E816" s="6"/>
    </row>
    <row r="817" ht="43.5" customHeight="1">
      <c r="A817" s="3">
        <v>816</v>
      </c>
      <c r="B817" t="s" s="8">
        <v>1056</v>
      </c>
      <c r="C817" t="s" s="11">
        <v>255</v>
      </c>
      <c r="D817" t="s" s="8">
        <v>42</v>
      </c>
      <c r="E817" s="6"/>
    </row>
    <row r="818" ht="43.5" customHeight="1">
      <c r="A818" s="3">
        <v>817</v>
      </c>
      <c r="B818" t="s" s="8">
        <v>1057</v>
      </c>
      <c r="C818" t="s" s="11">
        <v>255</v>
      </c>
      <c r="D818" t="s" s="8">
        <v>46</v>
      </c>
      <c r="E818" s="6"/>
    </row>
    <row r="819" ht="43.5" customHeight="1">
      <c r="A819" s="3">
        <v>818</v>
      </c>
      <c r="B819" t="s" s="8">
        <v>1058</v>
      </c>
      <c r="C819" t="s" s="11">
        <v>255</v>
      </c>
      <c r="D819" t="s" s="8">
        <v>42</v>
      </c>
      <c r="E819" s="6"/>
    </row>
    <row r="820" ht="43.5" customHeight="1">
      <c r="A820" s="3">
        <v>819</v>
      </c>
      <c r="B820" t="s" s="8">
        <v>1059</v>
      </c>
      <c r="C820" t="s" s="11">
        <v>255</v>
      </c>
      <c r="D820" t="s" s="8">
        <v>92</v>
      </c>
      <c r="E820" s="6"/>
    </row>
    <row r="821" ht="43.5" customHeight="1">
      <c r="A821" s="3">
        <v>820</v>
      </c>
      <c r="B821" t="s" s="8">
        <v>1060</v>
      </c>
      <c r="C821" t="s" s="11">
        <v>255</v>
      </c>
      <c r="D821" t="s" s="8">
        <v>42</v>
      </c>
      <c r="E821" s="6"/>
    </row>
    <row r="822" ht="43.5" customHeight="1">
      <c r="A822" s="3">
        <v>821</v>
      </c>
      <c r="B822" t="s" s="8">
        <v>1061</v>
      </c>
      <c r="C822" t="s" s="11">
        <v>255</v>
      </c>
      <c r="D822" t="s" s="8">
        <v>92</v>
      </c>
      <c r="E822" s="6"/>
    </row>
    <row r="823" ht="43.5" customHeight="1">
      <c r="A823" s="3">
        <v>822</v>
      </c>
      <c r="B823" t="s" s="8">
        <v>1062</v>
      </c>
      <c r="C823" t="s" s="11">
        <v>255</v>
      </c>
      <c r="D823" t="s" s="8">
        <v>92</v>
      </c>
      <c r="E823" s="6"/>
    </row>
    <row r="824" ht="43.5" customHeight="1">
      <c r="A824" s="3">
        <v>823</v>
      </c>
      <c r="B824" t="s" s="8">
        <v>1063</v>
      </c>
      <c r="C824" t="s" s="11">
        <v>255</v>
      </c>
      <c r="D824" t="s" s="8">
        <v>92</v>
      </c>
      <c r="E824" s="6"/>
    </row>
    <row r="825" ht="43.5" customHeight="1">
      <c r="A825" s="3">
        <v>824</v>
      </c>
      <c r="B825" t="s" s="8">
        <v>1064</v>
      </c>
      <c r="C825" t="s" s="11">
        <v>255</v>
      </c>
      <c r="D825" t="s" s="8">
        <v>92</v>
      </c>
      <c r="E825" s="6"/>
    </row>
    <row r="826" ht="43.5" customHeight="1">
      <c r="A826" s="3">
        <v>825</v>
      </c>
      <c r="B826" t="s" s="8">
        <v>1065</v>
      </c>
      <c r="C826" t="s" s="11">
        <v>255</v>
      </c>
      <c r="D826" t="s" s="8">
        <v>42</v>
      </c>
      <c r="E826" s="6"/>
    </row>
    <row r="827" ht="43.5" customHeight="1">
      <c r="A827" s="3">
        <v>826</v>
      </c>
      <c r="B827" t="s" s="8">
        <v>1066</v>
      </c>
      <c r="C827" t="s" s="11">
        <v>255</v>
      </c>
      <c r="D827" t="s" s="8">
        <v>74</v>
      </c>
      <c r="E827" s="6"/>
    </row>
    <row r="828" ht="43.5" customHeight="1">
      <c r="A828" s="3">
        <v>827</v>
      </c>
      <c r="B828" t="s" s="8">
        <v>1067</v>
      </c>
      <c r="C828" t="s" s="11">
        <v>255</v>
      </c>
      <c r="D828" t="s" s="8">
        <v>284</v>
      </c>
      <c r="E828" s="6"/>
    </row>
    <row r="829" ht="43.5" customHeight="1">
      <c r="A829" s="3">
        <v>828</v>
      </c>
      <c r="B829" t="s" s="8">
        <v>1068</v>
      </c>
      <c r="C829" t="s" s="11">
        <v>255</v>
      </c>
      <c r="D829" t="s" s="8">
        <v>284</v>
      </c>
      <c r="E829" s="6"/>
    </row>
    <row r="830" ht="43.5" customHeight="1">
      <c r="A830" s="3">
        <v>829</v>
      </c>
      <c r="B830" t="s" s="8">
        <v>1069</v>
      </c>
      <c r="C830" t="s" s="11">
        <v>255</v>
      </c>
      <c r="D830" t="s" s="8">
        <v>284</v>
      </c>
      <c r="E830" s="6"/>
    </row>
    <row r="831" ht="43.5" customHeight="1">
      <c r="A831" s="3">
        <v>830</v>
      </c>
      <c r="B831" t="s" s="8">
        <v>1070</v>
      </c>
      <c r="C831" t="s" s="11">
        <v>255</v>
      </c>
      <c r="D831" t="s" s="8">
        <v>178</v>
      </c>
      <c r="E831" s="6"/>
    </row>
    <row r="832" ht="43.5" customHeight="1">
      <c r="A832" s="3">
        <v>831</v>
      </c>
      <c r="B832" t="s" s="8">
        <v>1071</v>
      </c>
      <c r="C832" t="s" s="11">
        <v>255</v>
      </c>
      <c r="D832" t="s" s="8">
        <v>46</v>
      </c>
      <c r="E832" s="6"/>
    </row>
    <row r="833" ht="43.5" customHeight="1">
      <c r="A833" s="3">
        <v>832</v>
      </c>
      <c r="B833" t="s" s="8">
        <v>1072</v>
      </c>
      <c r="C833" t="s" s="11">
        <v>255</v>
      </c>
      <c r="D833" t="s" s="8">
        <v>46</v>
      </c>
      <c r="E833" s="6"/>
    </row>
    <row r="834" ht="43.5" customHeight="1">
      <c r="A834" s="3">
        <v>833</v>
      </c>
      <c r="B834" t="s" s="8">
        <v>1073</v>
      </c>
      <c r="C834" t="s" s="11">
        <v>255</v>
      </c>
      <c r="D834" t="s" s="8">
        <v>42</v>
      </c>
      <c r="E834" s="6"/>
    </row>
    <row r="835" ht="43.5" customHeight="1">
      <c r="A835" s="3">
        <v>834</v>
      </c>
      <c r="B835" t="s" s="8">
        <v>1074</v>
      </c>
      <c r="C835" t="s" s="11">
        <v>255</v>
      </c>
      <c r="D835" t="s" s="8">
        <v>284</v>
      </c>
      <c r="E835" s="6"/>
    </row>
    <row r="836" ht="43.5" customHeight="1">
      <c r="A836" s="3">
        <v>835</v>
      </c>
      <c r="B836" t="s" s="8">
        <v>1075</v>
      </c>
      <c r="C836" t="s" s="11">
        <v>255</v>
      </c>
      <c r="D836" t="s" s="8">
        <v>284</v>
      </c>
      <c r="E836" s="6"/>
    </row>
    <row r="837" ht="43.5" customHeight="1">
      <c r="A837" s="3">
        <v>836</v>
      </c>
      <c r="B837" t="s" s="8">
        <v>1076</v>
      </c>
      <c r="C837" t="s" s="11">
        <v>255</v>
      </c>
      <c r="D837" t="s" s="8">
        <v>92</v>
      </c>
      <c r="E837" s="6"/>
    </row>
    <row r="838" ht="43.5" customHeight="1">
      <c r="A838" s="3">
        <v>837</v>
      </c>
      <c r="B838" t="s" s="8">
        <v>1077</v>
      </c>
      <c r="C838" t="s" s="11">
        <v>255</v>
      </c>
      <c r="D838" t="s" s="8">
        <v>42</v>
      </c>
      <c r="E838" s="6"/>
    </row>
    <row r="839" ht="43.5" customHeight="1">
      <c r="A839" s="3">
        <v>838</v>
      </c>
      <c r="B839" t="s" s="8">
        <v>1078</v>
      </c>
      <c r="C839" t="s" s="11">
        <v>255</v>
      </c>
      <c r="D839" t="s" s="8">
        <v>92</v>
      </c>
      <c r="E839" s="6"/>
    </row>
    <row r="840" ht="43.5" customHeight="1">
      <c r="A840" s="3">
        <v>839</v>
      </c>
      <c r="B840" t="s" s="8">
        <v>1079</v>
      </c>
      <c r="C840" t="s" s="11">
        <v>255</v>
      </c>
      <c r="D840" t="s" s="8">
        <v>92</v>
      </c>
      <c r="E840" s="6"/>
    </row>
    <row r="841" ht="43.5" customHeight="1">
      <c r="A841" s="3">
        <v>840</v>
      </c>
      <c r="B841" t="s" s="8">
        <v>1080</v>
      </c>
      <c r="C841" t="s" s="11">
        <v>255</v>
      </c>
      <c r="D841" t="s" s="8">
        <v>42</v>
      </c>
      <c r="E841" t="s" s="7">
        <v>1081</v>
      </c>
    </row>
    <row r="842" ht="43.5" customHeight="1">
      <c r="A842" s="3">
        <v>841</v>
      </c>
      <c r="B842" t="s" s="8">
        <v>1082</v>
      </c>
      <c r="C842" t="s" s="11">
        <v>255</v>
      </c>
      <c r="D842" t="s" s="8">
        <v>42</v>
      </c>
      <c r="E842" s="6"/>
    </row>
    <row r="843" ht="43.5" customHeight="1">
      <c r="A843" s="3">
        <v>842</v>
      </c>
      <c r="B843" t="s" s="8">
        <v>1083</v>
      </c>
      <c r="C843" t="s" s="11">
        <v>255</v>
      </c>
      <c r="D843" t="s" s="8">
        <v>92</v>
      </c>
      <c r="E843" s="6"/>
    </row>
    <row r="844" ht="43.5" customHeight="1">
      <c r="A844" s="3">
        <v>843</v>
      </c>
      <c r="B844" t="s" s="8">
        <v>1084</v>
      </c>
      <c r="C844" t="s" s="11">
        <v>255</v>
      </c>
      <c r="D844" t="s" s="8">
        <v>284</v>
      </c>
      <c r="E844" s="6"/>
    </row>
    <row r="845" ht="43.5" customHeight="1">
      <c r="A845" s="3">
        <v>844</v>
      </c>
      <c r="B845" t="s" s="8">
        <v>1085</v>
      </c>
      <c r="C845" t="s" s="11">
        <v>255</v>
      </c>
      <c r="D845" t="s" s="8">
        <v>284</v>
      </c>
      <c r="E845" s="6"/>
    </row>
    <row r="846" ht="43.5" customHeight="1">
      <c r="A846" s="3">
        <v>845</v>
      </c>
      <c r="B846" t="s" s="8">
        <v>1086</v>
      </c>
      <c r="C846" t="s" s="11">
        <v>255</v>
      </c>
      <c r="D846" t="s" s="8">
        <v>284</v>
      </c>
      <c r="E846" s="6"/>
    </row>
    <row r="847" ht="43.5" customHeight="1">
      <c r="A847" s="3">
        <v>846</v>
      </c>
      <c r="B847" t="s" s="8">
        <v>1087</v>
      </c>
      <c r="C847" t="s" s="11">
        <v>255</v>
      </c>
      <c r="D847" t="s" s="8">
        <v>42</v>
      </c>
      <c r="E847" s="6"/>
    </row>
    <row r="848" ht="43.5" customHeight="1">
      <c r="A848" s="3">
        <v>847</v>
      </c>
      <c r="B848" t="s" s="8">
        <v>1088</v>
      </c>
      <c r="C848" t="s" s="11">
        <v>255</v>
      </c>
      <c r="D848" t="s" s="8">
        <v>42</v>
      </c>
      <c r="E848" s="6"/>
    </row>
    <row r="849" ht="43.5" customHeight="1">
      <c r="A849" s="3">
        <v>848</v>
      </c>
      <c r="B849" t="s" s="8">
        <v>1089</v>
      </c>
      <c r="C849" t="s" s="11">
        <v>255</v>
      </c>
      <c r="D849" t="s" s="8">
        <v>46</v>
      </c>
      <c r="E849" s="6"/>
    </row>
    <row r="850" ht="43.5" customHeight="1">
      <c r="A850" s="3">
        <v>849</v>
      </c>
      <c r="B850" t="s" s="8">
        <v>1090</v>
      </c>
      <c r="C850" t="s" s="11">
        <v>255</v>
      </c>
      <c r="D850" t="s" s="8">
        <v>42</v>
      </c>
      <c r="E850" s="6"/>
    </row>
    <row r="851" ht="43.5" customHeight="1">
      <c r="A851" s="3">
        <v>850</v>
      </c>
      <c r="B851" t="s" s="8">
        <v>1091</v>
      </c>
      <c r="C851" t="s" s="11">
        <v>255</v>
      </c>
      <c r="D851" t="s" s="8">
        <v>92</v>
      </c>
      <c r="E851" s="6"/>
    </row>
    <row r="852" ht="43.5" customHeight="1">
      <c r="A852" s="3">
        <v>851</v>
      </c>
      <c r="B852" t="s" s="8">
        <v>1092</v>
      </c>
      <c r="C852" t="s" s="11">
        <v>255</v>
      </c>
      <c r="D852" t="s" s="8">
        <v>284</v>
      </c>
      <c r="E852" s="6"/>
    </row>
    <row r="853" ht="43.5" customHeight="1">
      <c r="A853" s="3">
        <v>852</v>
      </c>
      <c r="B853" t="s" s="8">
        <v>1093</v>
      </c>
      <c r="C853" t="s" s="11">
        <v>255</v>
      </c>
      <c r="D853" t="s" s="8">
        <v>46</v>
      </c>
      <c r="E853" s="6"/>
    </row>
    <row r="854" ht="43.5" customHeight="1">
      <c r="A854" s="3">
        <v>853</v>
      </c>
      <c r="B854" t="s" s="8">
        <v>1094</v>
      </c>
      <c r="C854" t="s" s="11">
        <v>255</v>
      </c>
      <c r="D854" t="s" s="8">
        <v>284</v>
      </c>
      <c r="E854" s="6"/>
    </row>
    <row r="855" ht="43.5" customHeight="1">
      <c r="A855" s="3">
        <v>854</v>
      </c>
      <c r="B855" t="s" s="8">
        <v>1095</v>
      </c>
      <c r="C855" t="s" s="11">
        <v>255</v>
      </c>
      <c r="D855" t="s" s="8">
        <v>284</v>
      </c>
      <c r="E855" s="6"/>
    </row>
    <row r="856" ht="43.5" customHeight="1">
      <c r="A856" s="3">
        <v>855</v>
      </c>
      <c r="B856" t="s" s="8">
        <v>1096</v>
      </c>
      <c r="C856" t="s" s="11">
        <v>255</v>
      </c>
      <c r="D856" t="s" s="8">
        <v>42</v>
      </c>
      <c r="E856" s="6"/>
    </row>
    <row r="857" ht="43.5" customHeight="1">
      <c r="A857" s="3">
        <v>856</v>
      </c>
      <c r="B857" t="s" s="8">
        <v>1097</v>
      </c>
      <c r="C857" t="s" s="11">
        <v>255</v>
      </c>
      <c r="D857" t="s" s="8">
        <v>92</v>
      </c>
      <c r="E857" s="6"/>
    </row>
    <row r="858" ht="43.5" customHeight="1">
      <c r="A858" s="3">
        <v>857</v>
      </c>
      <c r="B858" t="s" s="8">
        <v>1098</v>
      </c>
      <c r="C858" t="s" s="11">
        <v>1099</v>
      </c>
      <c r="D858" t="s" s="8">
        <v>42</v>
      </c>
      <c r="E858" s="6"/>
    </row>
    <row r="859" ht="43.5" customHeight="1">
      <c r="A859" s="3">
        <v>858</v>
      </c>
      <c r="B859" t="s" s="8">
        <v>1100</v>
      </c>
      <c r="C859" t="s" s="11">
        <v>255</v>
      </c>
      <c r="D859" t="s" s="8">
        <v>92</v>
      </c>
      <c r="E859" s="6"/>
    </row>
    <row r="860" ht="43.5" customHeight="1">
      <c r="A860" s="3">
        <v>859</v>
      </c>
      <c r="B860" t="s" s="8">
        <v>1101</v>
      </c>
      <c r="C860" t="s" s="11">
        <v>255</v>
      </c>
      <c r="D860" t="s" s="8">
        <v>284</v>
      </c>
      <c r="E860" s="6"/>
    </row>
    <row r="861" ht="43.5" customHeight="1">
      <c r="A861" s="3">
        <v>860</v>
      </c>
      <c r="B861" t="s" s="8">
        <v>1102</v>
      </c>
      <c r="C861" t="s" s="11">
        <v>255</v>
      </c>
      <c r="D861" t="s" s="8">
        <v>284</v>
      </c>
      <c r="E861" s="6"/>
    </row>
    <row r="862" ht="43.5" customHeight="1">
      <c r="A862" s="3">
        <v>861</v>
      </c>
      <c r="B862" t="s" s="8">
        <v>1103</v>
      </c>
      <c r="C862" t="s" s="11">
        <v>255</v>
      </c>
      <c r="D862" t="s" s="8">
        <v>42</v>
      </c>
      <c r="E862" s="6"/>
    </row>
    <row r="863" ht="43.5" customHeight="1">
      <c r="A863" s="3">
        <v>862</v>
      </c>
      <c r="B863" t="s" s="8">
        <v>1104</v>
      </c>
      <c r="C863" t="s" s="11">
        <v>255</v>
      </c>
      <c r="D863" t="s" s="8">
        <v>1105</v>
      </c>
      <c r="E863" s="6"/>
    </row>
    <row r="864" ht="43.5" customHeight="1">
      <c r="A864" s="3">
        <v>863</v>
      </c>
      <c r="B864" t="s" s="8">
        <v>1106</v>
      </c>
      <c r="C864" t="s" s="11">
        <v>255</v>
      </c>
      <c r="D864" t="s" s="8">
        <v>244</v>
      </c>
      <c r="E864" s="6"/>
    </row>
    <row r="865" ht="43.5" customHeight="1">
      <c r="A865" s="3">
        <v>864</v>
      </c>
      <c r="B865" t="s" s="8">
        <v>1107</v>
      </c>
      <c r="C865" t="s" s="11">
        <v>255</v>
      </c>
      <c r="D865" t="s" s="8">
        <v>7</v>
      </c>
      <c r="E865" t="s" s="7">
        <v>1108</v>
      </c>
    </row>
    <row r="866" ht="43.5" customHeight="1">
      <c r="A866" s="3">
        <v>865</v>
      </c>
      <c r="B866" t="s" s="8">
        <v>1109</v>
      </c>
      <c r="C866" t="s" s="11">
        <v>255</v>
      </c>
      <c r="D866" t="s" s="8">
        <v>7</v>
      </c>
      <c r="E866" s="6"/>
    </row>
    <row r="867" ht="43.5" customHeight="1">
      <c r="A867" s="3">
        <v>866</v>
      </c>
      <c r="B867" t="s" s="8">
        <v>1110</v>
      </c>
      <c r="C867" t="s" s="11">
        <v>255</v>
      </c>
      <c r="D867" t="s" s="8">
        <v>1111</v>
      </c>
      <c r="E867" s="6"/>
    </row>
    <row r="868" ht="43.5" customHeight="1">
      <c r="A868" s="3">
        <v>867</v>
      </c>
      <c r="B868" t="s" s="8">
        <v>1112</v>
      </c>
      <c r="C868" t="s" s="11">
        <v>255</v>
      </c>
      <c r="D868" t="s" s="8">
        <v>594</v>
      </c>
      <c r="E868" s="6"/>
    </row>
    <row r="869" ht="43.5" customHeight="1">
      <c r="A869" s="3">
        <v>868</v>
      </c>
      <c r="B869" t="s" s="8">
        <v>1113</v>
      </c>
      <c r="C869" t="s" s="11">
        <v>255</v>
      </c>
      <c r="D869" t="s" s="8">
        <v>7</v>
      </c>
      <c r="E869" s="6"/>
    </row>
    <row r="870" ht="43.5" customHeight="1">
      <c r="A870" s="3">
        <v>869</v>
      </c>
      <c r="B870" t="s" s="8">
        <v>1114</v>
      </c>
      <c r="C870" t="s" s="11">
        <v>255</v>
      </c>
      <c r="D870" t="s" s="8">
        <v>148</v>
      </c>
      <c r="E870" s="6"/>
    </row>
    <row r="871" ht="43.5" customHeight="1">
      <c r="A871" s="3">
        <v>870</v>
      </c>
      <c r="B871" t="s" s="8">
        <v>1115</v>
      </c>
      <c r="C871" t="s" s="11">
        <v>255</v>
      </c>
      <c r="D871" t="s" s="8">
        <v>142</v>
      </c>
      <c r="E871" s="6"/>
    </row>
    <row r="872" ht="43.5" customHeight="1">
      <c r="A872" s="3">
        <v>871</v>
      </c>
      <c r="B872" t="s" s="8">
        <v>1116</v>
      </c>
      <c r="C872" t="s" s="11">
        <v>255</v>
      </c>
      <c r="D872" t="s" s="8">
        <v>7</v>
      </c>
      <c r="E872" t="s" s="7">
        <v>1117</v>
      </c>
    </row>
    <row r="873" ht="43.5" customHeight="1">
      <c r="A873" s="3">
        <v>872</v>
      </c>
      <c r="B873" t="s" s="8">
        <v>1118</v>
      </c>
      <c r="C873" t="s" s="11">
        <v>255</v>
      </c>
      <c r="D873" t="s" s="8">
        <v>466</v>
      </c>
      <c r="E873" s="6"/>
    </row>
    <row r="874" ht="43.5" customHeight="1">
      <c r="A874" s="3">
        <v>873</v>
      </c>
      <c r="B874" t="s" s="8">
        <v>1119</v>
      </c>
      <c r="C874" t="s" s="11">
        <v>255</v>
      </c>
      <c r="D874" t="s" s="8">
        <v>125</v>
      </c>
      <c r="E874" s="6"/>
    </row>
    <row r="875" ht="43.5" customHeight="1">
      <c r="A875" s="3">
        <v>874</v>
      </c>
      <c r="B875" t="s" s="8">
        <v>1120</v>
      </c>
      <c r="C875" t="s" s="11">
        <v>255</v>
      </c>
      <c r="D875" t="s" s="8">
        <v>323</v>
      </c>
      <c r="E875" s="6"/>
    </row>
    <row r="876" ht="43.5" customHeight="1">
      <c r="A876" s="3">
        <v>875</v>
      </c>
      <c r="B876" t="s" s="8">
        <v>1121</v>
      </c>
      <c r="C876" t="s" s="11">
        <v>255</v>
      </c>
      <c r="D876" t="s" s="8">
        <v>36</v>
      </c>
      <c r="E876" s="6"/>
    </row>
    <row r="877" ht="43.5" customHeight="1">
      <c r="A877" s="3">
        <v>876</v>
      </c>
      <c r="B877" t="s" s="8">
        <v>1122</v>
      </c>
      <c r="C877" t="s" s="11">
        <v>255</v>
      </c>
      <c r="D877" t="s" s="8">
        <v>9</v>
      </c>
      <c r="E877" s="6"/>
    </row>
    <row r="878" ht="43.5" customHeight="1">
      <c r="A878" s="3">
        <v>877</v>
      </c>
      <c r="B878" t="s" s="8">
        <v>1123</v>
      </c>
      <c r="C878" t="s" s="11">
        <v>255</v>
      </c>
      <c r="D878" t="s" s="8">
        <v>1124</v>
      </c>
      <c r="E878" s="6"/>
    </row>
    <row r="879" ht="43.5" customHeight="1">
      <c r="A879" s="3">
        <v>878</v>
      </c>
      <c r="B879" t="s" s="8">
        <v>1125</v>
      </c>
      <c r="C879" t="s" s="11">
        <v>255</v>
      </c>
      <c r="D879" t="s" s="8">
        <v>92</v>
      </c>
      <c r="E879" s="6"/>
    </row>
    <row r="880" ht="43.5" customHeight="1">
      <c r="A880" s="3">
        <v>879</v>
      </c>
      <c r="B880" t="s" s="8">
        <v>1126</v>
      </c>
      <c r="C880" t="s" s="11">
        <v>255</v>
      </c>
      <c r="D880" t="s" s="8">
        <v>201</v>
      </c>
      <c r="E880" t="s" s="9">
        <v>1127</v>
      </c>
    </row>
    <row r="881" ht="43.5" customHeight="1">
      <c r="A881" s="3">
        <v>880</v>
      </c>
      <c r="B881" t="s" s="8">
        <v>1128</v>
      </c>
      <c r="C881" t="s" s="11">
        <v>255</v>
      </c>
      <c r="D881" t="s" s="8">
        <v>105</v>
      </c>
      <c r="E881" s="6"/>
    </row>
    <row r="882" ht="43.5" customHeight="1">
      <c r="A882" s="3">
        <v>881</v>
      </c>
      <c r="B882" t="s" s="8">
        <v>1129</v>
      </c>
      <c r="C882" t="s" s="11">
        <v>255</v>
      </c>
      <c r="D882" t="s" s="8">
        <v>36</v>
      </c>
      <c r="E882" s="6"/>
    </row>
    <row r="883" ht="43.5" customHeight="1">
      <c r="A883" s="3">
        <v>882</v>
      </c>
      <c r="B883" t="s" s="8">
        <v>1130</v>
      </c>
      <c r="C883" t="s" s="11">
        <v>255</v>
      </c>
      <c r="D883" t="s" s="8">
        <v>7</v>
      </c>
      <c r="E883" s="6"/>
    </row>
    <row r="884" ht="43.5" customHeight="1">
      <c r="A884" s="3">
        <v>883</v>
      </c>
      <c r="B884" t="s" s="8">
        <v>1131</v>
      </c>
      <c r="C884" t="s" s="11">
        <v>255</v>
      </c>
      <c r="D884" t="s" s="8">
        <v>107</v>
      </c>
      <c r="E884" s="6"/>
    </row>
    <row r="885" ht="43.5" customHeight="1">
      <c r="A885" s="3">
        <v>884</v>
      </c>
      <c r="B885" t="s" s="8">
        <v>1132</v>
      </c>
      <c r="C885" t="s" s="11">
        <v>255</v>
      </c>
      <c r="D885" t="s" s="8">
        <v>312</v>
      </c>
      <c r="E885" s="6"/>
    </row>
    <row r="886" ht="43.5" customHeight="1">
      <c r="A886" s="3">
        <v>885</v>
      </c>
      <c r="B886" t="s" s="8">
        <v>1133</v>
      </c>
      <c r="C886" t="s" s="11">
        <v>255</v>
      </c>
      <c r="D886" t="s" s="8">
        <v>36</v>
      </c>
      <c r="E886" s="6"/>
    </row>
    <row r="887" ht="43.5" customHeight="1">
      <c r="A887" s="3">
        <v>886</v>
      </c>
      <c r="B887" t="s" s="8">
        <v>1134</v>
      </c>
      <c r="C887" t="s" s="11">
        <v>255</v>
      </c>
      <c r="D887" t="s" s="8">
        <v>312</v>
      </c>
      <c r="E887" s="6"/>
    </row>
    <row r="888" ht="43.5" customHeight="1">
      <c r="A888" s="3">
        <v>887</v>
      </c>
      <c r="B888" t="s" s="8">
        <v>1135</v>
      </c>
      <c r="C888" t="s" s="11">
        <v>255</v>
      </c>
      <c r="D888" t="s" s="8">
        <v>36</v>
      </c>
      <c r="E888" s="6"/>
    </row>
    <row r="889" ht="43.5" customHeight="1">
      <c r="A889" s="3">
        <v>888</v>
      </c>
      <c r="B889" t="s" s="8">
        <v>1136</v>
      </c>
      <c r="C889" t="s" s="11">
        <v>255</v>
      </c>
      <c r="D889" t="s" s="8">
        <v>46</v>
      </c>
      <c r="E889" s="6"/>
    </row>
    <row r="890" ht="43.5" customHeight="1">
      <c r="A890" s="3">
        <v>889</v>
      </c>
      <c r="B890" t="s" s="8">
        <v>1137</v>
      </c>
      <c r="C890" t="s" s="11">
        <v>255</v>
      </c>
      <c r="D890" t="s" s="8">
        <v>80</v>
      </c>
      <c r="E890" s="6"/>
    </row>
    <row r="891" ht="43.5" customHeight="1">
      <c r="A891" s="3">
        <v>890</v>
      </c>
      <c r="B891" t="s" s="8">
        <v>1138</v>
      </c>
      <c r="C891" t="s" s="11">
        <v>255</v>
      </c>
      <c r="D891" t="s" s="8">
        <v>428</v>
      </c>
      <c r="E891" s="6"/>
    </row>
    <row r="892" ht="43.5" customHeight="1">
      <c r="A892" s="3">
        <v>891</v>
      </c>
      <c r="B892" t="s" s="8">
        <v>1139</v>
      </c>
      <c r="C892" t="s" s="11">
        <v>255</v>
      </c>
      <c r="D892" t="s" s="8">
        <v>244</v>
      </c>
      <c r="E892" s="6"/>
    </row>
    <row r="893" ht="43.5" customHeight="1">
      <c r="A893" s="3">
        <v>892</v>
      </c>
      <c r="B893" t="s" s="8">
        <v>1140</v>
      </c>
      <c r="C893" t="s" s="11">
        <v>255</v>
      </c>
      <c r="D893" t="s" s="8">
        <v>119</v>
      </c>
      <c r="E893" s="6"/>
    </row>
    <row r="894" ht="43.5" customHeight="1">
      <c r="A894" s="3">
        <v>893</v>
      </c>
      <c r="B894" t="s" s="8">
        <v>1141</v>
      </c>
      <c r="C894" t="s" s="11">
        <v>255</v>
      </c>
      <c r="D894" t="s" s="8">
        <v>148</v>
      </c>
      <c r="E894" s="6"/>
    </row>
    <row r="895" ht="43.5" customHeight="1">
      <c r="A895" s="3">
        <v>894</v>
      </c>
      <c r="B895" t="s" s="8">
        <v>1142</v>
      </c>
      <c r="C895" t="s" s="11">
        <v>255</v>
      </c>
      <c r="D895" t="s" s="8">
        <v>36</v>
      </c>
      <c r="E895" s="6"/>
    </row>
    <row r="896" ht="43.5" customHeight="1">
      <c r="A896" s="3">
        <v>895</v>
      </c>
      <c r="B896" t="s" s="8">
        <v>1143</v>
      </c>
      <c r="C896" t="s" s="11">
        <v>255</v>
      </c>
      <c r="D896" t="s" s="8">
        <v>284</v>
      </c>
      <c r="E896" s="6"/>
    </row>
    <row r="897" ht="43.5" customHeight="1">
      <c r="A897" s="3">
        <v>896</v>
      </c>
      <c r="B897" t="s" s="8">
        <v>1144</v>
      </c>
      <c r="C897" t="s" s="11">
        <v>255</v>
      </c>
      <c r="D897" t="s" s="8">
        <v>228</v>
      </c>
      <c r="E897" t="s" s="7">
        <v>1145</v>
      </c>
    </row>
    <row r="898" ht="43.5" customHeight="1">
      <c r="A898" s="3">
        <v>897</v>
      </c>
      <c r="B898" t="s" s="8">
        <v>1146</v>
      </c>
      <c r="C898" t="s" s="11">
        <v>255</v>
      </c>
      <c r="D898" t="s" s="8">
        <v>181</v>
      </c>
      <c r="E898" s="6"/>
    </row>
    <row r="899" ht="43.5" customHeight="1">
      <c r="A899" s="3">
        <v>898</v>
      </c>
      <c r="B899" t="s" s="8">
        <v>1147</v>
      </c>
      <c r="C899" t="s" s="11">
        <v>255</v>
      </c>
      <c r="D899" t="s" s="8">
        <v>92</v>
      </c>
      <c r="E899" s="6"/>
    </row>
    <row r="900" ht="43.5" customHeight="1">
      <c r="A900" s="3">
        <v>899</v>
      </c>
      <c r="B900" t="s" s="8">
        <v>1148</v>
      </c>
      <c r="C900" t="s" s="11">
        <v>255</v>
      </c>
      <c r="D900" t="s" s="8">
        <v>175</v>
      </c>
      <c r="E900" s="6"/>
    </row>
    <row r="901" ht="43.5" customHeight="1">
      <c r="A901" s="3">
        <v>900</v>
      </c>
      <c r="B901" t="s" s="8">
        <v>1149</v>
      </c>
      <c r="C901" t="s" s="11">
        <v>255</v>
      </c>
      <c r="D901" t="s" s="8">
        <v>1150</v>
      </c>
      <c r="E901" s="6"/>
    </row>
    <row r="902" ht="43.5" customHeight="1">
      <c r="A902" s="3">
        <v>901</v>
      </c>
      <c r="B902" t="s" s="8">
        <v>1151</v>
      </c>
      <c r="C902" t="s" s="11">
        <v>255</v>
      </c>
      <c r="D902" t="s" s="8">
        <v>1150</v>
      </c>
      <c r="E902" s="6"/>
    </row>
    <row r="903" ht="43.5" customHeight="1">
      <c r="A903" s="3">
        <v>902</v>
      </c>
      <c r="B903" t="s" s="8">
        <v>1152</v>
      </c>
      <c r="C903" t="s" s="11">
        <v>255</v>
      </c>
      <c r="D903" t="s" s="8">
        <v>186</v>
      </c>
      <c r="E903" s="6"/>
    </row>
    <row r="904" ht="43.5" customHeight="1">
      <c r="A904" s="3">
        <v>903</v>
      </c>
      <c r="B904" t="s" s="8">
        <v>1153</v>
      </c>
      <c r="C904" t="s" s="11">
        <v>255</v>
      </c>
      <c r="D904" t="s" s="8">
        <v>57</v>
      </c>
      <c r="E904" s="6"/>
    </row>
    <row r="905" ht="43.5" customHeight="1">
      <c r="A905" s="3">
        <v>904</v>
      </c>
      <c r="B905" t="s" s="8">
        <v>1154</v>
      </c>
      <c r="C905" t="s" s="11">
        <v>255</v>
      </c>
      <c r="D905" t="s" s="8">
        <v>1150</v>
      </c>
      <c r="E905" s="6"/>
    </row>
    <row r="906" ht="43.5" customHeight="1">
      <c r="A906" s="3">
        <v>905</v>
      </c>
      <c r="B906" t="s" s="8">
        <v>1155</v>
      </c>
      <c r="C906" t="s" s="11">
        <v>255</v>
      </c>
      <c r="D906" t="s" s="8">
        <v>1150</v>
      </c>
      <c r="E906" s="6"/>
    </row>
    <row r="907" ht="43.5" customHeight="1">
      <c r="A907" s="3">
        <v>906</v>
      </c>
      <c r="B907" t="s" s="8">
        <v>1156</v>
      </c>
      <c r="C907" t="s" s="11">
        <v>255</v>
      </c>
      <c r="D907" t="s" s="8">
        <v>1150</v>
      </c>
      <c r="E907" s="6"/>
    </row>
    <row r="908" ht="43.5" customHeight="1">
      <c r="A908" s="3">
        <v>907</v>
      </c>
      <c r="B908" t="s" s="8">
        <v>1157</v>
      </c>
      <c r="C908" t="s" s="11">
        <v>255</v>
      </c>
      <c r="D908" t="s" s="8">
        <v>1150</v>
      </c>
      <c r="E908" s="6"/>
    </row>
    <row r="909" ht="43.5" customHeight="1">
      <c r="A909" s="3">
        <v>908</v>
      </c>
      <c r="B909" t="s" s="8">
        <v>1158</v>
      </c>
      <c r="C909" t="s" s="11">
        <v>255</v>
      </c>
      <c r="D909" t="s" s="8">
        <v>9</v>
      </c>
      <c r="E909" s="6"/>
    </row>
    <row r="910" ht="43.5" customHeight="1">
      <c r="A910" s="3">
        <v>909</v>
      </c>
      <c r="B910" t="s" s="8">
        <v>1159</v>
      </c>
      <c r="C910" t="s" s="11">
        <v>255</v>
      </c>
      <c r="D910" t="s" s="8">
        <v>1150</v>
      </c>
      <c r="E910" s="6"/>
    </row>
    <row r="911" ht="43.5" customHeight="1">
      <c r="A911" s="3">
        <v>910</v>
      </c>
      <c r="B911" t="s" s="8">
        <v>1160</v>
      </c>
      <c r="C911" t="s" s="11">
        <v>255</v>
      </c>
      <c r="D911" t="s" s="8">
        <v>9</v>
      </c>
      <c r="E911" s="6"/>
    </row>
    <row r="912" ht="43.5" customHeight="1">
      <c r="A912" s="3">
        <v>911</v>
      </c>
      <c r="B912" t="s" s="8">
        <v>1161</v>
      </c>
      <c r="C912" t="s" s="11">
        <v>255</v>
      </c>
      <c r="D912" t="s" s="8">
        <v>7</v>
      </c>
      <c r="E912" t="s" s="7">
        <v>1162</v>
      </c>
    </row>
    <row r="913" ht="43.5" customHeight="1">
      <c r="A913" s="3">
        <v>912</v>
      </c>
      <c r="B913" t="s" s="8">
        <v>1163</v>
      </c>
      <c r="C913" t="s" s="11">
        <v>255</v>
      </c>
      <c r="D913" t="s" s="8">
        <v>42</v>
      </c>
      <c r="E913" s="6"/>
    </row>
    <row r="914" ht="43.5" customHeight="1">
      <c r="A914" s="3">
        <v>913</v>
      </c>
      <c r="B914" t="s" s="8">
        <v>1164</v>
      </c>
      <c r="C914" t="s" s="11">
        <v>255</v>
      </c>
      <c r="D914" t="s" s="8">
        <v>284</v>
      </c>
      <c r="E914" s="6"/>
    </row>
    <row r="915" ht="43.5" customHeight="1">
      <c r="A915" s="3">
        <v>914</v>
      </c>
      <c r="B915" t="s" s="8">
        <v>1165</v>
      </c>
      <c r="C915" t="s" s="11">
        <v>255</v>
      </c>
      <c r="D915" t="s" s="8">
        <v>1166</v>
      </c>
      <c r="E915" t="s" s="7">
        <v>1167</v>
      </c>
    </row>
    <row r="916" ht="43.5" customHeight="1">
      <c r="A916" s="3">
        <v>915</v>
      </c>
      <c r="B916" t="s" s="8">
        <v>1168</v>
      </c>
      <c r="C916" t="s" s="11">
        <v>255</v>
      </c>
      <c r="D916" t="s" s="8">
        <v>46</v>
      </c>
      <c r="E916" s="6"/>
    </row>
    <row r="917" ht="43.5" customHeight="1">
      <c r="A917" s="3">
        <v>916</v>
      </c>
      <c r="B917" t="s" s="8">
        <v>1169</v>
      </c>
      <c r="C917" t="s" s="11">
        <v>255</v>
      </c>
      <c r="D917" t="s" s="8">
        <v>7</v>
      </c>
      <c r="E917" t="s" s="9">
        <v>1170</v>
      </c>
    </row>
    <row r="918" ht="43.5" customHeight="1">
      <c r="A918" s="3">
        <v>917</v>
      </c>
      <c r="B918" t="s" s="8">
        <v>1171</v>
      </c>
      <c r="C918" t="s" s="11">
        <v>255</v>
      </c>
      <c r="D918" t="s" s="8">
        <v>92</v>
      </c>
      <c r="E918" s="6"/>
    </row>
    <row r="919" ht="43.5" customHeight="1">
      <c r="A919" s="3">
        <v>918</v>
      </c>
      <c r="B919" t="s" s="8">
        <v>1172</v>
      </c>
      <c r="C919" t="s" s="11">
        <v>255</v>
      </c>
      <c r="D919" t="s" s="8">
        <v>800</v>
      </c>
      <c r="E919" s="6"/>
    </row>
    <row r="920" ht="43.5" customHeight="1">
      <c r="A920" s="3">
        <v>919</v>
      </c>
      <c r="B920" t="s" s="8">
        <v>1173</v>
      </c>
      <c r="C920" t="s" s="11">
        <v>255</v>
      </c>
      <c r="D920" t="s" s="8">
        <v>92</v>
      </c>
      <c r="E920" s="6"/>
    </row>
    <row r="921" ht="43.5" customHeight="1">
      <c r="A921" s="3">
        <v>920</v>
      </c>
      <c r="B921" t="s" s="8">
        <v>1174</v>
      </c>
      <c r="C921" t="s" s="11">
        <v>255</v>
      </c>
      <c r="D921" t="s" s="8">
        <v>7</v>
      </c>
      <c r="E921" t="s" s="7">
        <v>1175</v>
      </c>
    </row>
    <row r="922" ht="43.5" customHeight="1">
      <c r="A922" s="3">
        <v>921</v>
      </c>
      <c r="B922" t="s" s="8">
        <v>1176</v>
      </c>
      <c r="C922" t="s" s="11">
        <v>255</v>
      </c>
      <c r="D922" t="s" s="8">
        <v>1177</v>
      </c>
      <c r="E922" s="6"/>
    </row>
    <row r="923" ht="43.5" customHeight="1">
      <c r="A923" s="3">
        <v>922</v>
      </c>
      <c r="B923" t="s" s="8">
        <v>1178</v>
      </c>
      <c r="C923" t="s" s="11">
        <v>255</v>
      </c>
      <c r="D923" t="s" s="8">
        <v>413</v>
      </c>
      <c r="E923" s="6"/>
    </row>
    <row r="924" ht="43.5" customHeight="1">
      <c r="A924" s="3">
        <v>923</v>
      </c>
      <c r="B924" t="s" s="8">
        <v>1179</v>
      </c>
      <c r="C924" t="s" s="11">
        <v>255</v>
      </c>
      <c r="D924" t="s" s="8">
        <v>1180</v>
      </c>
      <c r="E924" s="6"/>
    </row>
    <row r="925" ht="43.5" customHeight="1">
      <c r="A925" s="3">
        <v>924</v>
      </c>
      <c r="B925" t="s" s="8">
        <v>1181</v>
      </c>
      <c r="C925" t="s" s="11">
        <v>255</v>
      </c>
      <c r="D925" t="s" s="8">
        <v>7</v>
      </c>
      <c r="E925" t="s" s="7">
        <v>1182</v>
      </c>
    </row>
    <row r="926" ht="43.5" customHeight="1">
      <c r="A926" s="3">
        <v>925</v>
      </c>
      <c r="B926" t="s" s="8">
        <v>1183</v>
      </c>
      <c r="C926" t="s" s="11">
        <v>255</v>
      </c>
      <c r="D926" t="s" s="8">
        <v>46</v>
      </c>
      <c r="E926" s="6"/>
    </row>
    <row r="927" ht="43.5" customHeight="1">
      <c r="A927" s="3">
        <v>926</v>
      </c>
      <c r="B927" t="s" s="8">
        <v>1184</v>
      </c>
      <c r="C927" t="s" s="11">
        <v>255</v>
      </c>
      <c r="D927" t="s" s="8">
        <v>253</v>
      </c>
      <c r="E927" s="6"/>
    </row>
    <row r="928" ht="43.5" customHeight="1">
      <c r="A928" s="3">
        <v>927</v>
      </c>
      <c r="B928" t="s" s="8">
        <v>1185</v>
      </c>
      <c r="C928" t="s" s="11">
        <v>255</v>
      </c>
      <c r="D928" t="s" s="8">
        <v>7</v>
      </c>
      <c r="E928" t="s" s="9">
        <v>1186</v>
      </c>
    </row>
    <row r="929" ht="43.5" customHeight="1">
      <c r="A929" s="3">
        <v>928</v>
      </c>
      <c r="B929" t="s" s="8">
        <v>1187</v>
      </c>
      <c r="C929" t="s" s="11">
        <v>255</v>
      </c>
      <c r="D929" t="s" s="8">
        <v>7</v>
      </c>
      <c r="E929" s="6"/>
    </row>
    <row r="930" ht="43.5" customHeight="1">
      <c r="A930" s="3">
        <v>929</v>
      </c>
      <c r="B930" t="s" s="8">
        <v>1188</v>
      </c>
      <c r="C930" t="s" s="11">
        <v>255</v>
      </c>
      <c r="D930" t="s" s="8">
        <v>46</v>
      </c>
      <c r="E930" s="6"/>
    </row>
    <row r="931" ht="43.5" customHeight="1">
      <c r="A931" s="3">
        <v>930</v>
      </c>
      <c r="B931" t="s" s="8">
        <v>1189</v>
      </c>
      <c r="C931" t="s" s="11">
        <v>255</v>
      </c>
      <c r="D931" t="s" s="8">
        <v>92</v>
      </c>
      <c r="E931" s="6"/>
    </row>
    <row r="932" ht="43.5" customHeight="1">
      <c r="A932" s="3">
        <v>931</v>
      </c>
      <c r="B932" t="s" s="8">
        <v>1190</v>
      </c>
      <c r="C932" t="s" s="11">
        <v>255</v>
      </c>
      <c r="D932" t="s" s="8">
        <v>13</v>
      </c>
      <c r="E932" s="6"/>
    </row>
    <row r="933" ht="43.5" customHeight="1">
      <c r="A933" s="3">
        <v>932</v>
      </c>
      <c r="B933" t="s" s="8">
        <v>1191</v>
      </c>
      <c r="C933" t="s" s="11">
        <v>255</v>
      </c>
      <c r="D933" t="s" s="8">
        <v>46</v>
      </c>
      <c r="E933" s="6"/>
    </row>
    <row r="934" ht="43.5" customHeight="1">
      <c r="A934" s="3">
        <v>933</v>
      </c>
      <c r="B934" t="s" s="8">
        <v>1192</v>
      </c>
      <c r="C934" t="s" s="11">
        <v>255</v>
      </c>
      <c r="D934" t="s" s="8">
        <v>42</v>
      </c>
      <c r="E934" s="6"/>
    </row>
    <row r="935" ht="43.5" customHeight="1">
      <c r="A935" s="3">
        <v>934</v>
      </c>
      <c r="B935" t="s" s="8">
        <v>1193</v>
      </c>
      <c r="C935" t="s" s="11">
        <v>255</v>
      </c>
      <c r="D935" t="s" s="8">
        <v>92</v>
      </c>
      <c r="E935" s="6"/>
    </row>
    <row r="936" ht="43.5" customHeight="1">
      <c r="A936" s="3">
        <v>935</v>
      </c>
      <c r="B936" t="s" s="8">
        <v>1194</v>
      </c>
      <c r="C936" t="s" s="11">
        <v>255</v>
      </c>
      <c r="D936" t="s" s="8">
        <v>92</v>
      </c>
      <c r="E936" s="6"/>
    </row>
    <row r="937" ht="43.5" customHeight="1">
      <c r="A937" s="3">
        <v>936</v>
      </c>
      <c r="B937" t="s" s="8">
        <v>1195</v>
      </c>
      <c r="C937" t="s" s="11">
        <v>255</v>
      </c>
      <c r="D937" t="s" s="8">
        <v>46</v>
      </c>
      <c r="E937" s="6"/>
    </row>
    <row r="938" ht="43.5" customHeight="1">
      <c r="A938" s="3">
        <v>937</v>
      </c>
      <c r="B938" t="s" s="8">
        <v>1196</v>
      </c>
      <c r="C938" t="s" s="11">
        <v>255</v>
      </c>
      <c r="D938" t="s" s="8">
        <v>46</v>
      </c>
      <c r="E938" s="6"/>
    </row>
    <row r="939" ht="43.5" customHeight="1">
      <c r="A939" s="3">
        <v>938</v>
      </c>
      <c r="B939" t="s" s="8">
        <v>1197</v>
      </c>
      <c r="C939" t="s" s="11">
        <v>255</v>
      </c>
      <c r="D939" t="s" s="8">
        <v>7</v>
      </c>
      <c r="E939" s="6"/>
    </row>
    <row r="940" ht="43.5" customHeight="1">
      <c r="A940" s="3">
        <v>939</v>
      </c>
      <c r="B940" t="s" s="8">
        <v>1198</v>
      </c>
      <c r="C940" t="s" s="11">
        <v>255</v>
      </c>
      <c r="D940" t="s" s="8">
        <v>46</v>
      </c>
      <c r="E940" s="6"/>
    </row>
    <row r="941" ht="43.5" customHeight="1">
      <c r="A941" s="3">
        <v>940</v>
      </c>
      <c r="B941" t="s" s="8">
        <v>1199</v>
      </c>
      <c r="C941" t="s" s="11">
        <v>255</v>
      </c>
      <c r="D941" t="s" s="8">
        <v>284</v>
      </c>
      <c r="E941" s="6"/>
    </row>
    <row r="942" ht="43.5" customHeight="1">
      <c r="A942" s="3">
        <v>941</v>
      </c>
      <c r="B942" t="s" s="8">
        <v>1200</v>
      </c>
      <c r="C942" t="s" s="11">
        <v>255</v>
      </c>
      <c r="D942" t="s" s="8">
        <v>92</v>
      </c>
      <c r="E942" s="6"/>
    </row>
    <row r="943" ht="43.5" customHeight="1">
      <c r="A943" s="3">
        <v>942</v>
      </c>
      <c r="B943" t="s" s="8">
        <v>1201</v>
      </c>
      <c r="C943" t="s" s="11">
        <v>255</v>
      </c>
      <c r="D943" t="s" s="8">
        <v>46</v>
      </c>
      <c r="E943" s="6"/>
    </row>
    <row r="944" ht="43.5" customHeight="1">
      <c r="A944" s="3">
        <v>943</v>
      </c>
      <c r="B944" t="s" s="8">
        <v>1202</v>
      </c>
      <c r="C944" t="s" s="11">
        <v>255</v>
      </c>
      <c r="D944" t="s" s="8">
        <v>1203</v>
      </c>
      <c r="E944" s="6"/>
    </row>
    <row r="945" ht="43.5" customHeight="1">
      <c r="A945" s="3">
        <v>944</v>
      </c>
      <c r="B945" t="s" s="8">
        <v>1204</v>
      </c>
      <c r="C945" t="s" s="11">
        <v>255</v>
      </c>
      <c r="D945" t="s" s="8">
        <v>1203</v>
      </c>
      <c r="E945" s="6"/>
    </row>
    <row r="946" ht="43.5" customHeight="1">
      <c r="A946" s="3">
        <v>945</v>
      </c>
      <c r="B946" t="s" s="8">
        <v>1205</v>
      </c>
      <c r="C946" t="s" s="11">
        <v>255</v>
      </c>
      <c r="D946" t="s" s="8">
        <v>1203</v>
      </c>
      <c r="E946" s="6"/>
    </row>
    <row r="947" ht="43.5" customHeight="1">
      <c r="A947" s="3">
        <v>946</v>
      </c>
      <c r="B947" t="s" s="8">
        <v>1206</v>
      </c>
      <c r="C947" t="s" s="11">
        <v>255</v>
      </c>
      <c r="D947" t="s" s="8">
        <v>800</v>
      </c>
      <c r="E947" s="6"/>
    </row>
    <row r="948" ht="43.5" customHeight="1">
      <c r="A948" s="3">
        <v>947</v>
      </c>
      <c r="B948" t="s" s="8">
        <v>1207</v>
      </c>
      <c r="C948" t="s" s="11">
        <v>255</v>
      </c>
      <c r="D948" t="s" s="8">
        <v>7</v>
      </c>
      <c r="E948" t="s" s="9">
        <v>1208</v>
      </c>
    </row>
    <row r="949" ht="43.5" customHeight="1">
      <c r="A949" s="3">
        <v>948</v>
      </c>
      <c r="B949" t="s" s="8">
        <v>1209</v>
      </c>
      <c r="C949" t="s" s="11">
        <v>255</v>
      </c>
      <c r="D949" t="s" s="8">
        <v>40</v>
      </c>
      <c r="E949" s="6"/>
    </row>
    <row r="950" ht="43.5" customHeight="1">
      <c r="A950" s="3">
        <v>949</v>
      </c>
      <c r="B950" t="s" s="8">
        <v>1210</v>
      </c>
      <c r="C950" t="s" s="11">
        <v>255</v>
      </c>
      <c r="D950" t="s" s="8">
        <v>221</v>
      </c>
      <c r="E950" s="6"/>
    </row>
    <row r="951" ht="43.5" customHeight="1">
      <c r="A951" s="3">
        <v>950</v>
      </c>
      <c r="B951" t="s" s="8">
        <v>1211</v>
      </c>
      <c r="C951" t="s" s="11">
        <v>255</v>
      </c>
      <c r="D951" t="s" s="8">
        <v>7</v>
      </c>
      <c r="E951" t="s" s="7">
        <v>1212</v>
      </c>
    </row>
    <row r="952" ht="43.5" customHeight="1">
      <c r="A952" s="3">
        <v>951</v>
      </c>
      <c r="B952" t="s" s="8">
        <v>1213</v>
      </c>
      <c r="C952" t="s" s="11">
        <v>255</v>
      </c>
      <c r="D952" t="s" s="8">
        <v>1214</v>
      </c>
      <c r="E952" s="6"/>
    </row>
    <row r="953" ht="43.5" customHeight="1">
      <c r="A953" s="3">
        <v>952</v>
      </c>
      <c r="B953" t="s" s="8">
        <v>1215</v>
      </c>
      <c r="C953" t="s" s="11">
        <v>255</v>
      </c>
      <c r="D953" t="s" s="8">
        <v>1216</v>
      </c>
      <c r="E953" s="6"/>
    </row>
    <row r="954" ht="43.5" customHeight="1">
      <c r="A954" s="3">
        <v>953</v>
      </c>
      <c r="B954" t="s" s="8">
        <v>1217</v>
      </c>
      <c r="C954" t="s" s="11">
        <v>255</v>
      </c>
      <c r="D954" t="s" s="8">
        <v>40</v>
      </c>
      <c r="E954" s="6"/>
    </row>
    <row r="955" ht="43.5" customHeight="1">
      <c r="A955" s="3">
        <v>954</v>
      </c>
      <c r="B955" t="s" s="8">
        <v>1218</v>
      </c>
      <c r="C955" t="s" s="11">
        <v>255</v>
      </c>
      <c r="D955" t="s" s="8">
        <v>215</v>
      </c>
      <c r="E955" s="6"/>
    </row>
    <row r="956" ht="43.5" customHeight="1">
      <c r="A956" s="3">
        <v>955</v>
      </c>
      <c r="B956" t="s" s="8">
        <v>1219</v>
      </c>
      <c r="C956" t="s" s="11">
        <v>255</v>
      </c>
      <c r="D956" t="s" s="8">
        <v>111</v>
      </c>
      <c r="E956" s="6"/>
    </row>
    <row r="957" ht="43.5" customHeight="1">
      <c r="A957" s="3">
        <v>956</v>
      </c>
      <c r="B957" t="s" s="8">
        <v>1220</v>
      </c>
      <c r="C957" t="s" s="11">
        <v>255</v>
      </c>
      <c r="D957" t="s" s="8">
        <v>28</v>
      </c>
      <c r="E957" s="6"/>
    </row>
    <row r="958" ht="43.5" customHeight="1">
      <c r="A958" s="3">
        <v>957</v>
      </c>
      <c r="B958" t="s" s="8">
        <v>1221</v>
      </c>
      <c r="C958" t="s" s="11">
        <v>255</v>
      </c>
      <c r="D958" t="s" s="8">
        <v>28</v>
      </c>
      <c r="E958" s="6"/>
    </row>
    <row r="959" ht="43.5" customHeight="1">
      <c r="A959" s="3">
        <v>958</v>
      </c>
      <c r="B959" t="s" s="8">
        <v>1222</v>
      </c>
      <c r="C959" t="s" s="11">
        <v>255</v>
      </c>
      <c r="D959" t="s" s="8">
        <v>9</v>
      </c>
      <c r="E959" t="s" s="10">
        <v>1223</v>
      </c>
    </row>
    <row r="960" ht="43.5" customHeight="1">
      <c r="A960" s="3">
        <v>959</v>
      </c>
      <c r="B960" t="s" s="8">
        <v>1224</v>
      </c>
      <c r="C960" t="s" s="11">
        <v>255</v>
      </c>
      <c r="D960" t="s" s="8">
        <v>762</v>
      </c>
      <c r="E960" s="6"/>
    </row>
    <row r="961" ht="43.5" customHeight="1">
      <c r="A961" s="3">
        <v>960</v>
      </c>
      <c r="B961" t="s" s="8">
        <v>1225</v>
      </c>
      <c r="C961" t="s" s="11">
        <v>255</v>
      </c>
      <c r="D961" t="s" s="8">
        <v>1214</v>
      </c>
      <c r="E961" s="6"/>
    </row>
    <row r="962" ht="43.5" customHeight="1">
      <c r="A962" s="3">
        <v>961</v>
      </c>
      <c r="B962" t="s" s="8">
        <v>1226</v>
      </c>
      <c r="C962" t="s" s="11">
        <v>255</v>
      </c>
      <c r="D962" t="s" s="8">
        <v>42</v>
      </c>
      <c r="E962" s="6"/>
    </row>
    <row r="963" ht="43.5" customHeight="1">
      <c r="A963" s="3">
        <v>962</v>
      </c>
      <c r="B963" t="s" s="8">
        <v>1227</v>
      </c>
      <c r="C963" t="s" s="11">
        <v>255</v>
      </c>
      <c r="D963" t="s" s="8">
        <v>215</v>
      </c>
      <c r="E963" s="6"/>
    </row>
    <row r="964" ht="43.5" customHeight="1">
      <c r="A964" s="3">
        <v>963</v>
      </c>
      <c r="B964" t="s" s="8">
        <v>1228</v>
      </c>
      <c r="C964" t="s" s="11">
        <v>255</v>
      </c>
      <c r="D964" t="s" s="8">
        <v>594</v>
      </c>
      <c r="E964" s="6"/>
    </row>
    <row r="965" ht="43.5" customHeight="1">
      <c r="A965" s="3">
        <v>964</v>
      </c>
      <c r="B965" t="s" s="8">
        <v>1229</v>
      </c>
      <c r="C965" t="s" s="11">
        <v>255</v>
      </c>
      <c r="D965" t="s" s="8">
        <v>1177</v>
      </c>
      <c r="E965" s="6"/>
    </row>
    <row r="966" ht="43.5" customHeight="1">
      <c r="A966" s="3">
        <v>965</v>
      </c>
      <c r="B966" t="s" s="8">
        <v>1230</v>
      </c>
      <c r="C966" t="s" s="11">
        <v>255</v>
      </c>
      <c r="D966" t="s" s="8">
        <v>173</v>
      </c>
      <c r="E966" s="6"/>
    </row>
    <row r="967" ht="43.5" customHeight="1">
      <c r="A967" s="3">
        <v>966</v>
      </c>
      <c r="B967" t="s" s="8">
        <v>1231</v>
      </c>
      <c r="C967" t="s" s="11">
        <v>255</v>
      </c>
      <c r="D967" t="s" s="8">
        <v>13</v>
      </c>
      <c r="E967" s="6"/>
    </row>
    <row r="968" ht="43.5" customHeight="1">
      <c r="A968" s="3">
        <v>967</v>
      </c>
      <c r="B968" t="s" s="8">
        <v>1232</v>
      </c>
      <c r="C968" t="s" s="11">
        <v>255</v>
      </c>
      <c r="D968" t="s" s="8">
        <v>762</v>
      </c>
      <c r="E968" s="6"/>
    </row>
    <row r="969" ht="43.5" customHeight="1">
      <c r="A969" s="3">
        <v>968</v>
      </c>
      <c r="B969" t="s" s="8">
        <v>1233</v>
      </c>
      <c r="C969" t="s" s="11">
        <v>255</v>
      </c>
      <c r="D969" t="s" s="8">
        <v>1203</v>
      </c>
      <c r="E969" t="s" s="7">
        <v>1234</v>
      </c>
    </row>
    <row r="970" ht="43.5" customHeight="1">
      <c r="A970" s="3">
        <v>969</v>
      </c>
      <c r="B970" t="s" s="8">
        <v>1235</v>
      </c>
      <c r="C970" t="s" s="11">
        <v>255</v>
      </c>
      <c r="D970" t="s" s="8">
        <v>7</v>
      </c>
      <c r="E970" s="6"/>
    </row>
    <row r="971" ht="43.5" customHeight="1">
      <c r="A971" s="3">
        <v>970</v>
      </c>
      <c r="B971" t="s" s="8">
        <v>1236</v>
      </c>
      <c r="C971" t="s" s="11">
        <v>255</v>
      </c>
      <c r="D971" t="s" s="8">
        <v>111</v>
      </c>
      <c r="E971" s="6"/>
    </row>
    <row r="972" ht="43.5" customHeight="1">
      <c r="A972" s="3">
        <v>971</v>
      </c>
      <c r="B972" t="s" s="8">
        <v>1237</v>
      </c>
      <c r="C972" t="s" s="11">
        <v>255</v>
      </c>
      <c r="D972" t="s" s="8">
        <v>173</v>
      </c>
      <c r="E972" s="6"/>
    </row>
    <row r="973" ht="43.5" customHeight="1">
      <c r="A973" s="3">
        <v>972</v>
      </c>
      <c r="B973" t="s" s="8">
        <v>1238</v>
      </c>
      <c r="C973" t="s" s="11">
        <v>255</v>
      </c>
      <c r="D973" t="s" s="8">
        <v>1239</v>
      </c>
      <c r="E973" s="6"/>
    </row>
    <row r="974" ht="43.5" customHeight="1">
      <c r="A974" s="3">
        <v>973</v>
      </c>
      <c r="B974" t="s" s="8">
        <v>1240</v>
      </c>
      <c r="C974" t="s" s="11">
        <v>255</v>
      </c>
      <c r="D974" t="s" s="8">
        <v>173</v>
      </c>
      <c r="E974" s="6"/>
    </row>
    <row r="975" ht="43.5" customHeight="1">
      <c r="A975" s="3">
        <v>974</v>
      </c>
      <c r="B975" t="s" s="8">
        <v>1241</v>
      </c>
      <c r="C975" t="s" s="11">
        <v>255</v>
      </c>
      <c r="D975" t="s" s="8">
        <v>1203</v>
      </c>
      <c r="E975" s="6"/>
    </row>
    <row r="976" ht="43.5" customHeight="1">
      <c r="A976" s="3">
        <v>975</v>
      </c>
      <c r="B976" t="s" s="8">
        <v>1242</v>
      </c>
      <c r="C976" t="s" s="11">
        <v>255</v>
      </c>
      <c r="D976" t="s" s="8">
        <v>113</v>
      </c>
      <c r="E976" s="6"/>
    </row>
    <row r="977" ht="43.5" customHeight="1">
      <c r="A977" s="3">
        <v>976</v>
      </c>
      <c r="B977" t="s" s="8">
        <v>1243</v>
      </c>
      <c r="C977" t="s" s="11">
        <v>255</v>
      </c>
      <c r="D977" t="s" s="8">
        <v>42</v>
      </c>
      <c r="E977" s="6"/>
    </row>
    <row r="978" ht="43.5" customHeight="1">
      <c r="A978" s="3">
        <v>977</v>
      </c>
      <c r="B978" t="s" s="8">
        <v>1244</v>
      </c>
      <c r="C978" t="s" s="11">
        <v>255</v>
      </c>
      <c r="D978" t="s" s="8">
        <v>148</v>
      </c>
      <c r="E978" s="6"/>
    </row>
    <row r="979" ht="43.5" customHeight="1">
      <c r="A979" s="3">
        <v>978</v>
      </c>
      <c r="B979" t="s" s="8">
        <v>1245</v>
      </c>
      <c r="C979" t="s" s="11">
        <v>255</v>
      </c>
      <c r="D979" t="s" s="8">
        <v>1203</v>
      </c>
      <c r="E979" s="6"/>
    </row>
    <row r="980" ht="43.5" customHeight="1">
      <c r="A980" s="3">
        <v>979</v>
      </c>
      <c r="B980" t="s" s="8">
        <v>1246</v>
      </c>
      <c r="C980" t="s" s="11">
        <v>255</v>
      </c>
      <c r="D980" t="s" s="8">
        <v>1247</v>
      </c>
      <c r="E980" s="6"/>
    </row>
    <row r="981" ht="43.5" customHeight="1">
      <c r="A981" s="3">
        <v>980</v>
      </c>
      <c r="B981" t="s" s="8">
        <v>1248</v>
      </c>
      <c r="C981" t="s" s="11">
        <v>255</v>
      </c>
      <c r="D981" t="s" s="8">
        <v>1247</v>
      </c>
      <c r="E981" s="6"/>
    </row>
    <row r="982" ht="43.5" customHeight="1">
      <c r="A982" s="3">
        <v>981</v>
      </c>
      <c r="B982" t="s" s="8">
        <v>1249</v>
      </c>
      <c r="C982" t="s" s="11">
        <v>255</v>
      </c>
      <c r="D982" t="s" s="8">
        <v>7</v>
      </c>
      <c r="E982" t="s" s="9">
        <v>1250</v>
      </c>
    </row>
    <row r="983" ht="43.5" customHeight="1">
      <c r="A983" s="3">
        <v>982</v>
      </c>
      <c r="B983" t="s" s="8">
        <v>1251</v>
      </c>
      <c r="C983" t="s" s="11">
        <v>255</v>
      </c>
      <c r="D983" t="s" s="8">
        <v>16</v>
      </c>
      <c r="E983" s="6"/>
    </row>
    <row r="984" ht="43.5" customHeight="1">
      <c r="A984" s="3">
        <v>983</v>
      </c>
      <c r="B984" t="s" s="8">
        <v>1252</v>
      </c>
      <c r="C984" t="s" s="11">
        <v>255</v>
      </c>
      <c r="D984" t="s" s="8">
        <v>309</v>
      </c>
      <c r="E984" s="6"/>
    </row>
    <row r="985" ht="43.5" customHeight="1">
      <c r="A985" s="3">
        <v>984</v>
      </c>
      <c r="B985" t="s" s="8">
        <v>1253</v>
      </c>
      <c r="C985" t="s" s="11">
        <v>255</v>
      </c>
      <c r="D985" t="s" s="8">
        <v>1254</v>
      </c>
      <c r="E985" s="6"/>
    </row>
    <row r="986" ht="43.5" customHeight="1">
      <c r="A986" s="3">
        <v>985</v>
      </c>
      <c r="B986" t="s" s="8">
        <v>1255</v>
      </c>
      <c r="C986" t="s" s="11">
        <v>255</v>
      </c>
      <c r="D986" t="s" s="8">
        <v>9</v>
      </c>
      <c r="E986" s="6"/>
    </row>
    <row r="987" ht="43.5" customHeight="1">
      <c r="A987" s="3">
        <v>986</v>
      </c>
      <c r="B987" t="s" s="8">
        <v>1256</v>
      </c>
      <c r="C987" t="s" s="11">
        <v>255</v>
      </c>
      <c r="D987" t="s" s="8">
        <v>188</v>
      </c>
      <c r="E987" s="6"/>
    </row>
    <row r="988" ht="43.5" customHeight="1">
      <c r="A988" s="3">
        <v>987</v>
      </c>
      <c r="B988" t="s" s="8">
        <v>1257</v>
      </c>
      <c r="C988" t="s" s="11">
        <v>255</v>
      </c>
      <c r="D988" t="s" s="8">
        <v>92</v>
      </c>
      <c r="E988" s="6"/>
    </row>
    <row r="989" ht="43.5" customHeight="1">
      <c r="A989" s="3">
        <v>988</v>
      </c>
      <c r="B989" t="s" s="8">
        <v>1258</v>
      </c>
      <c r="C989" t="s" s="11">
        <v>255</v>
      </c>
      <c r="D989" t="s" s="8">
        <v>80</v>
      </c>
      <c r="E989" s="6"/>
    </row>
    <row r="990" ht="43.5" customHeight="1">
      <c r="A990" s="3">
        <v>989</v>
      </c>
      <c r="B990" t="s" s="8">
        <v>1259</v>
      </c>
      <c r="C990" t="s" s="11">
        <v>255</v>
      </c>
      <c r="D990" t="s" s="8">
        <v>7</v>
      </c>
      <c r="E990" s="6"/>
    </row>
    <row r="991" ht="43.5" customHeight="1">
      <c r="A991" s="3">
        <v>990</v>
      </c>
      <c r="B991" t="s" s="8">
        <v>1260</v>
      </c>
      <c r="C991" t="s" s="11">
        <v>255</v>
      </c>
      <c r="D991" t="s" s="8">
        <v>1177</v>
      </c>
      <c r="E991" s="6"/>
    </row>
    <row r="992" ht="43.5" customHeight="1">
      <c r="A992" s="3">
        <v>991</v>
      </c>
      <c r="B992" t="s" s="8">
        <v>1261</v>
      </c>
      <c r="C992" t="s" s="11">
        <v>255</v>
      </c>
      <c r="D992" t="s" s="8">
        <v>65</v>
      </c>
      <c r="E992" s="6"/>
    </row>
    <row r="993" ht="43.5" customHeight="1">
      <c r="A993" s="3">
        <v>992</v>
      </c>
      <c r="B993" t="s" s="8">
        <v>1262</v>
      </c>
      <c r="C993" t="s" s="11">
        <v>255</v>
      </c>
      <c r="D993" t="s" s="8">
        <v>1177</v>
      </c>
      <c r="E993" s="6"/>
    </row>
    <row r="994" ht="43.5" customHeight="1">
      <c r="A994" s="3">
        <v>993</v>
      </c>
      <c r="B994" t="s" s="8">
        <v>1263</v>
      </c>
      <c r="C994" t="s" s="11">
        <v>255</v>
      </c>
      <c r="D994" t="s" s="8">
        <v>1177</v>
      </c>
      <c r="E994" s="6"/>
    </row>
    <row r="995" ht="43.5" customHeight="1">
      <c r="A995" s="3">
        <v>994</v>
      </c>
      <c r="B995" t="s" s="8">
        <v>1264</v>
      </c>
      <c r="C995" t="s" s="11">
        <v>255</v>
      </c>
      <c r="D995" t="s" s="8">
        <v>7</v>
      </c>
      <c r="E995" s="6"/>
    </row>
    <row r="996" ht="43.5" customHeight="1">
      <c r="A996" s="3">
        <v>995</v>
      </c>
      <c r="B996" t="s" s="8">
        <v>1265</v>
      </c>
      <c r="C996" t="s" s="11">
        <v>255</v>
      </c>
      <c r="D996" t="s" s="8">
        <v>244</v>
      </c>
      <c r="E996" s="6"/>
    </row>
    <row r="997" ht="43.5" customHeight="1">
      <c r="A997" s="3">
        <v>996</v>
      </c>
      <c r="B997" t="s" s="8">
        <v>1266</v>
      </c>
      <c r="C997" t="s" s="11">
        <v>255</v>
      </c>
      <c r="D997" t="s" s="8">
        <v>1267</v>
      </c>
      <c r="E997" s="6"/>
    </row>
    <row r="998" ht="43.5" customHeight="1">
      <c r="A998" s="3">
        <v>997</v>
      </c>
      <c r="B998" t="s" s="8">
        <v>1268</v>
      </c>
      <c r="C998" t="s" s="11">
        <v>255</v>
      </c>
      <c r="D998" t="s" s="8">
        <v>46</v>
      </c>
      <c r="E998" s="6"/>
    </row>
    <row r="999" ht="43.5" customHeight="1">
      <c r="A999" s="3">
        <v>998</v>
      </c>
      <c r="B999" t="s" s="8">
        <v>1269</v>
      </c>
      <c r="C999" t="s" s="11">
        <v>255</v>
      </c>
      <c r="D999" t="s" s="8">
        <v>9</v>
      </c>
      <c r="E999" s="6"/>
    </row>
    <row r="1000" ht="43.5" customHeight="1">
      <c r="A1000" s="3">
        <v>999</v>
      </c>
      <c r="B1000" t="s" s="8">
        <v>1270</v>
      </c>
      <c r="C1000" t="s" s="11">
        <v>255</v>
      </c>
      <c r="D1000" t="s" s="8">
        <v>25</v>
      </c>
      <c r="E1000" s="6"/>
    </row>
    <row r="1001" ht="43.5" customHeight="1">
      <c r="A1001" s="3">
        <v>1000</v>
      </c>
      <c r="B1001" t="s" s="8">
        <v>1271</v>
      </c>
      <c r="C1001" t="s" s="11">
        <v>255</v>
      </c>
      <c r="D1001" t="s" s="8">
        <v>46</v>
      </c>
      <c r="E1001" t="s" s="7">
        <v>1272</v>
      </c>
    </row>
    <row r="1002" ht="43.5" customHeight="1">
      <c r="A1002" s="3">
        <v>1001</v>
      </c>
      <c r="B1002" t="s" s="8">
        <v>1273</v>
      </c>
      <c r="C1002" t="s" s="11">
        <v>255</v>
      </c>
      <c r="D1002" t="s" s="8">
        <v>1274</v>
      </c>
      <c r="E1002" s="6"/>
    </row>
    <row r="1003" ht="43.5" customHeight="1">
      <c r="A1003" s="3">
        <v>1002</v>
      </c>
      <c r="B1003" t="s" s="8">
        <v>1275</v>
      </c>
      <c r="C1003" t="s" s="11">
        <v>255</v>
      </c>
      <c r="D1003" t="s" s="8">
        <v>284</v>
      </c>
      <c r="E1003" s="6"/>
    </row>
    <row r="1004" ht="43.5" customHeight="1">
      <c r="A1004" s="3">
        <v>1003</v>
      </c>
      <c r="B1004" t="s" s="8">
        <v>1276</v>
      </c>
      <c r="C1004" t="s" s="11">
        <v>255</v>
      </c>
      <c r="D1004" t="s" s="8">
        <v>46</v>
      </c>
      <c r="E1004" s="6"/>
    </row>
    <row r="1005" ht="43.5" customHeight="1">
      <c r="A1005" s="3">
        <v>1004</v>
      </c>
      <c r="B1005" t="s" s="8">
        <v>1277</v>
      </c>
      <c r="C1005" t="s" s="11">
        <v>255</v>
      </c>
      <c r="D1005" t="s" s="8">
        <v>9</v>
      </c>
      <c r="E1005" s="6"/>
    </row>
    <row r="1006" ht="43.5" customHeight="1">
      <c r="A1006" s="3">
        <v>1005</v>
      </c>
      <c r="B1006" t="s" s="8">
        <v>1278</v>
      </c>
      <c r="C1006" t="s" s="11">
        <v>255</v>
      </c>
      <c r="D1006" t="s" s="8">
        <v>9</v>
      </c>
      <c r="E1006" s="6"/>
    </row>
    <row r="1007" ht="43.5" customHeight="1">
      <c r="A1007" s="3">
        <v>1006</v>
      </c>
      <c r="B1007" t="s" s="8">
        <v>1279</v>
      </c>
      <c r="C1007" t="s" s="11">
        <v>255</v>
      </c>
      <c r="D1007" t="s" s="8">
        <v>323</v>
      </c>
      <c r="E1007" s="6"/>
    </row>
    <row r="1008" ht="43.5" customHeight="1">
      <c r="A1008" s="3">
        <v>1007</v>
      </c>
      <c r="B1008" t="s" s="8">
        <v>1280</v>
      </c>
      <c r="C1008" t="s" s="11">
        <v>255</v>
      </c>
      <c r="D1008" t="s" s="8">
        <v>215</v>
      </c>
      <c r="E1008" s="6"/>
    </row>
    <row r="1009" ht="43.5" customHeight="1">
      <c r="A1009" s="3">
        <v>1008</v>
      </c>
      <c r="B1009" t="s" s="8">
        <v>1281</v>
      </c>
      <c r="C1009" t="s" s="11">
        <v>255</v>
      </c>
      <c r="D1009" t="s" s="8">
        <v>9</v>
      </c>
      <c r="E1009" s="6"/>
    </row>
    <row r="1010" ht="43.5" customHeight="1">
      <c r="A1010" s="3">
        <v>1009</v>
      </c>
      <c r="B1010" t="s" s="8">
        <v>1282</v>
      </c>
      <c r="C1010" t="s" s="11">
        <v>255</v>
      </c>
      <c r="D1010" t="s" s="8">
        <v>7</v>
      </c>
      <c r="E1010" s="6"/>
    </row>
    <row r="1011" ht="43.5" customHeight="1">
      <c r="A1011" s="3">
        <v>1010</v>
      </c>
      <c r="B1011" t="s" s="8">
        <v>1283</v>
      </c>
      <c r="C1011" t="s" s="11">
        <v>255</v>
      </c>
      <c r="D1011" t="s" s="8">
        <v>215</v>
      </c>
      <c r="E1011" s="6"/>
    </row>
    <row r="1012" ht="43.5" customHeight="1">
      <c r="A1012" s="3">
        <v>1011</v>
      </c>
      <c r="B1012" t="s" s="8">
        <v>1284</v>
      </c>
      <c r="C1012" t="s" s="11">
        <v>255</v>
      </c>
      <c r="D1012" t="s" s="8">
        <v>46</v>
      </c>
      <c r="E1012" s="6"/>
    </row>
    <row r="1013" ht="43.5" customHeight="1">
      <c r="A1013" s="3">
        <v>1012</v>
      </c>
      <c r="B1013" t="s" s="8">
        <v>1285</v>
      </c>
      <c r="C1013" t="s" s="11">
        <v>255</v>
      </c>
      <c r="D1013" t="s" s="8">
        <v>215</v>
      </c>
      <c r="E1013" s="6"/>
    </row>
    <row r="1014" ht="43.5" customHeight="1">
      <c r="A1014" s="3">
        <v>1013</v>
      </c>
      <c r="B1014" t="s" s="8">
        <v>1286</v>
      </c>
      <c r="C1014" t="s" s="11">
        <v>255</v>
      </c>
      <c r="D1014" t="s" s="8">
        <v>1166</v>
      </c>
      <c r="E1014" s="6"/>
    </row>
    <row r="1015" ht="43.5" customHeight="1">
      <c r="A1015" s="3">
        <v>1014</v>
      </c>
      <c r="B1015" t="s" s="8">
        <v>1287</v>
      </c>
      <c r="C1015" t="s" s="11">
        <v>255</v>
      </c>
      <c r="D1015" t="s" s="8">
        <v>284</v>
      </c>
      <c r="E1015" s="6"/>
    </row>
    <row r="1016" ht="43.5" customHeight="1">
      <c r="A1016" s="3">
        <v>1015</v>
      </c>
      <c r="B1016" t="s" s="8">
        <v>1288</v>
      </c>
      <c r="C1016" t="s" s="11">
        <v>255</v>
      </c>
      <c r="D1016" t="s" s="8">
        <v>181</v>
      </c>
      <c r="E1016" s="6"/>
    </row>
    <row r="1017" ht="43.5" customHeight="1">
      <c r="A1017" s="3">
        <v>1016</v>
      </c>
      <c r="B1017" t="s" s="8">
        <v>1289</v>
      </c>
      <c r="C1017" t="s" s="11">
        <v>255</v>
      </c>
      <c r="D1017" t="s" s="8">
        <v>36</v>
      </c>
      <c r="E1017" s="6"/>
    </row>
    <row r="1018" ht="43.5" customHeight="1">
      <c r="A1018" s="3">
        <v>1017</v>
      </c>
      <c r="B1018" t="s" s="8">
        <v>1290</v>
      </c>
      <c r="C1018" t="s" s="11">
        <v>255</v>
      </c>
      <c r="D1018" t="s" s="8">
        <v>710</v>
      </c>
      <c r="E1018" t="s" s="9">
        <v>1291</v>
      </c>
    </row>
    <row r="1019" ht="43.5" customHeight="1">
      <c r="A1019" s="3">
        <v>1018</v>
      </c>
      <c r="B1019" t="s" s="8">
        <v>1292</v>
      </c>
      <c r="C1019" t="s" s="11">
        <v>255</v>
      </c>
      <c r="D1019" t="s" s="8">
        <v>7</v>
      </c>
      <c r="E1019" s="6"/>
    </row>
    <row r="1020" ht="43.5" customHeight="1">
      <c r="A1020" s="3">
        <v>1019</v>
      </c>
      <c r="B1020" t="s" s="8">
        <v>1293</v>
      </c>
      <c r="C1020" t="s" s="11">
        <v>255</v>
      </c>
      <c r="D1020" t="s" s="8">
        <v>1111</v>
      </c>
      <c r="E1020" s="6"/>
    </row>
    <row r="1021" ht="43.5" customHeight="1">
      <c r="A1021" s="3">
        <v>1020</v>
      </c>
      <c r="B1021" t="s" s="8">
        <v>1294</v>
      </c>
      <c r="C1021" t="s" s="11">
        <v>255</v>
      </c>
      <c r="D1021" t="s" s="8">
        <v>807</v>
      </c>
      <c r="E1021" s="6"/>
    </row>
    <row r="1022" ht="43.5" customHeight="1">
      <c r="A1022" s="3">
        <v>1021</v>
      </c>
      <c r="B1022" t="s" s="8">
        <v>1295</v>
      </c>
      <c r="C1022" t="s" s="11">
        <v>255</v>
      </c>
      <c r="D1022" t="s" s="8">
        <v>25</v>
      </c>
      <c r="E1022" s="6"/>
    </row>
    <row r="1023" ht="43.5" customHeight="1">
      <c r="A1023" s="3">
        <v>1022</v>
      </c>
      <c r="B1023" t="s" s="8">
        <v>1296</v>
      </c>
      <c r="C1023" t="s" s="11">
        <v>255</v>
      </c>
      <c r="D1023" t="s" s="8">
        <v>16</v>
      </c>
      <c r="E1023" s="6"/>
    </row>
    <row r="1024" ht="43.5" customHeight="1">
      <c r="A1024" s="3">
        <v>1023</v>
      </c>
      <c r="B1024" t="s" s="8">
        <v>1297</v>
      </c>
      <c r="C1024" t="s" s="11">
        <v>255</v>
      </c>
      <c r="D1024" t="s" s="8">
        <v>337</v>
      </c>
      <c r="E1024" s="6"/>
    </row>
    <row r="1025" ht="43.5" customHeight="1">
      <c r="A1025" s="3">
        <v>1024</v>
      </c>
      <c r="B1025" t="s" s="8">
        <v>1298</v>
      </c>
      <c r="C1025" t="s" s="11">
        <v>255</v>
      </c>
      <c r="D1025" t="s" s="8">
        <v>787</v>
      </c>
      <c r="E1025" s="6"/>
    </row>
    <row r="1026" ht="43.5" customHeight="1">
      <c r="A1026" s="3">
        <v>1025</v>
      </c>
      <c r="B1026" t="s" s="8">
        <v>1299</v>
      </c>
      <c r="C1026" t="s" s="11">
        <v>255</v>
      </c>
      <c r="D1026" t="s" s="8">
        <v>20</v>
      </c>
      <c r="E1026" s="6"/>
    </row>
    <row r="1027" ht="43.5" customHeight="1">
      <c r="A1027" s="3">
        <v>1026</v>
      </c>
      <c r="B1027" t="s" s="8">
        <v>1300</v>
      </c>
      <c r="C1027" t="s" s="11">
        <v>255</v>
      </c>
      <c r="D1027" t="s" s="8">
        <v>765</v>
      </c>
      <c r="E1027" s="6"/>
    </row>
    <row r="1028" ht="43.5" customHeight="1">
      <c r="A1028" s="3">
        <v>1027</v>
      </c>
      <c r="B1028" t="s" s="8">
        <v>1301</v>
      </c>
      <c r="C1028" t="s" s="11">
        <v>255</v>
      </c>
      <c r="D1028" t="s" s="8">
        <v>36</v>
      </c>
      <c r="E1028" s="6"/>
    </row>
    <row r="1029" ht="43.5" customHeight="1">
      <c r="A1029" s="3">
        <v>1028</v>
      </c>
      <c r="B1029" t="s" s="8">
        <v>1302</v>
      </c>
      <c r="C1029" t="s" s="11">
        <v>255</v>
      </c>
      <c r="D1029" t="s" s="8">
        <v>36</v>
      </c>
      <c r="E1029" s="6"/>
    </row>
    <row r="1030" ht="43.5" customHeight="1">
      <c r="A1030" s="3">
        <v>1029</v>
      </c>
      <c r="B1030" t="s" s="8">
        <v>1303</v>
      </c>
      <c r="C1030" t="s" s="11">
        <v>255</v>
      </c>
      <c r="D1030" t="s" s="8">
        <v>36</v>
      </c>
      <c r="E1030" s="6"/>
    </row>
    <row r="1031" ht="43.5" customHeight="1">
      <c r="A1031" s="3">
        <v>1030</v>
      </c>
      <c r="B1031" t="s" s="8">
        <v>1304</v>
      </c>
      <c r="C1031" t="s" s="11">
        <v>255</v>
      </c>
      <c r="D1031" t="s" s="8">
        <v>36</v>
      </c>
      <c r="E1031" s="6"/>
    </row>
    <row r="1032" ht="43.5" customHeight="1">
      <c r="A1032" s="3">
        <v>1031</v>
      </c>
      <c r="B1032" t="s" s="8">
        <v>1305</v>
      </c>
      <c r="C1032" t="s" s="11">
        <v>255</v>
      </c>
      <c r="D1032" t="s" s="8">
        <v>710</v>
      </c>
      <c r="E1032" t="s" s="7">
        <v>1306</v>
      </c>
    </row>
    <row r="1033" ht="43.5" customHeight="1">
      <c r="A1033" s="3">
        <v>1032</v>
      </c>
      <c r="B1033" t="s" s="8">
        <v>1307</v>
      </c>
      <c r="C1033" t="s" s="11">
        <v>255</v>
      </c>
      <c r="D1033" t="s" s="8">
        <v>7</v>
      </c>
      <c r="E1033" s="6"/>
    </row>
    <row r="1034" ht="43.5" customHeight="1">
      <c r="A1034" s="3">
        <v>1033</v>
      </c>
      <c r="B1034" t="s" s="8">
        <v>1308</v>
      </c>
      <c r="C1034" t="s" s="11">
        <v>255</v>
      </c>
      <c r="D1034" t="s" s="8">
        <v>7</v>
      </c>
      <c r="E1034" s="6"/>
    </row>
    <row r="1035" ht="43.5" customHeight="1">
      <c r="A1035" s="3">
        <v>1034</v>
      </c>
      <c r="B1035" t="s" s="8">
        <v>1309</v>
      </c>
      <c r="C1035" t="s" s="11">
        <v>255</v>
      </c>
      <c r="D1035" t="s" s="8">
        <v>42</v>
      </c>
      <c r="E1035" s="15"/>
    </row>
    <row r="1036" ht="43.5" customHeight="1">
      <c r="A1036" s="3">
        <v>1035</v>
      </c>
      <c r="B1036" t="s" s="8">
        <v>1310</v>
      </c>
      <c r="C1036" t="s" s="11">
        <v>255</v>
      </c>
      <c r="D1036" t="s" s="8">
        <v>215</v>
      </c>
      <c r="E1036" s="6"/>
    </row>
    <row r="1037" ht="43.5" customHeight="1">
      <c r="A1037" s="3">
        <v>1036</v>
      </c>
      <c r="B1037" t="s" s="8">
        <v>1311</v>
      </c>
      <c r="C1037" t="s" s="11">
        <v>255</v>
      </c>
      <c r="D1037" t="s" s="8">
        <v>1312</v>
      </c>
      <c r="E1037" t="s" s="7">
        <v>1313</v>
      </c>
    </row>
    <row r="1038" ht="43.5" customHeight="1">
      <c r="A1038" s="3">
        <v>1037</v>
      </c>
      <c r="B1038" t="s" s="8">
        <v>1314</v>
      </c>
      <c r="C1038" t="s" s="11">
        <v>255</v>
      </c>
      <c r="D1038" t="s" s="8">
        <v>1166</v>
      </c>
      <c r="E1038" s="6"/>
    </row>
    <row r="1039" ht="43.5" customHeight="1">
      <c r="A1039" s="3">
        <v>1038</v>
      </c>
      <c r="B1039" t="s" s="8">
        <v>1315</v>
      </c>
      <c r="C1039" t="s" s="11">
        <v>255</v>
      </c>
      <c r="D1039" t="s" s="8">
        <v>7</v>
      </c>
      <c r="E1039" t="s" s="7">
        <v>1316</v>
      </c>
    </row>
    <row r="1040" ht="43.5" customHeight="1">
      <c r="A1040" s="3">
        <v>1039</v>
      </c>
      <c r="B1040" t="s" s="8">
        <v>1317</v>
      </c>
      <c r="C1040" t="s" s="11">
        <v>255</v>
      </c>
      <c r="D1040" t="s" s="8">
        <v>1312</v>
      </c>
      <c r="E1040" s="6"/>
    </row>
    <row r="1041" ht="43.5" customHeight="1">
      <c r="A1041" s="3">
        <v>1040</v>
      </c>
      <c r="B1041" t="s" s="8">
        <v>1318</v>
      </c>
      <c r="C1041" t="s" s="11">
        <v>255</v>
      </c>
      <c r="D1041" t="s" s="8">
        <v>7</v>
      </c>
      <c r="E1041" t="s" s="7">
        <v>1319</v>
      </c>
    </row>
    <row r="1042" ht="43.5" customHeight="1">
      <c r="A1042" s="3">
        <v>1041</v>
      </c>
      <c r="B1042" t="s" s="8">
        <v>1320</v>
      </c>
      <c r="C1042" t="s" s="11">
        <v>255</v>
      </c>
      <c r="D1042" t="s" s="8">
        <v>1312</v>
      </c>
      <c r="E1042" s="6"/>
    </row>
    <row r="1043" ht="43.5" customHeight="1">
      <c r="A1043" s="3">
        <v>1042</v>
      </c>
      <c r="B1043" t="s" s="8">
        <v>1321</v>
      </c>
      <c r="C1043" t="s" s="11">
        <v>255</v>
      </c>
      <c r="D1043" t="s" s="8">
        <v>1312</v>
      </c>
      <c r="E1043" s="6"/>
    </row>
    <row r="1044" ht="43.5" customHeight="1">
      <c r="A1044" s="3">
        <v>1043</v>
      </c>
      <c r="B1044" t="s" s="8">
        <v>1322</v>
      </c>
      <c r="C1044" t="s" s="11">
        <v>255</v>
      </c>
      <c r="D1044" t="s" s="8">
        <v>46</v>
      </c>
      <c r="E1044" s="6"/>
    </row>
    <row r="1045" ht="43.5" customHeight="1">
      <c r="A1045" s="3">
        <v>1044</v>
      </c>
      <c r="B1045" t="s" s="8">
        <v>1323</v>
      </c>
      <c r="C1045" t="s" s="11">
        <v>255</v>
      </c>
      <c r="D1045" t="s" s="8">
        <v>1312</v>
      </c>
      <c r="E1045" s="6"/>
    </row>
    <row r="1046" ht="43.5" customHeight="1">
      <c r="A1046" s="3">
        <v>1045</v>
      </c>
      <c r="B1046" t="s" s="8">
        <v>1324</v>
      </c>
      <c r="C1046" t="s" s="11">
        <v>255</v>
      </c>
      <c r="D1046" t="s" s="8">
        <v>16</v>
      </c>
      <c r="E1046" s="6"/>
    </row>
    <row r="1047" ht="43.5" customHeight="1">
      <c r="A1047" s="3">
        <v>1046</v>
      </c>
      <c r="B1047" t="s" s="8">
        <v>1325</v>
      </c>
      <c r="C1047" t="s" s="11">
        <v>255</v>
      </c>
      <c r="D1047" t="s" s="8">
        <v>161</v>
      </c>
      <c r="E1047" t="s" s="7">
        <v>1326</v>
      </c>
    </row>
    <row r="1048" ht="43.5" customHeight="1">
      <c r="A1048" s="3">
        <v>1047</v>
      </c>
      <c r="B1048" t="s" s="8">
        <v>1327</v>
      </c>
      <c r="C1048" t="s" s="11">
        <v>255</v>
      </c>
      <c r="D1048" t="s" s="8">
        <v>46</v>
      </c>
      <c r="E1048" s="6"/>
    </row>
    <row r="1049" ht="43.5" customHeight="1">
      <c r="A1049" s="3">
        <v>1048</v>
      </c>
      <c r="B1049" t="s" s="8">
        <v>1328</v>
      </c>
      <c r="C1049" t="s" s="11">
        <v>255</v>
      </c>
      <c r="D1049" t="s" s="8">
        <v>1312</v>
      </c>
      <c r="E1049" s="6"/>
    </row>
    <row r="1050" ht="43.5" customHeight="1">
      <c r="A1050" s="3">
        <v>1049</v>
      </c>
      <c r="B1050" t="s" s="8">
        <v>1329</v>
      </c>
      <c r="C1050" t="s" s="11">
        <v>255</v>
      </c>
      <c r="D1050" t="s" s="8">
        <v>1312</v>
      </c>
      <c r="E1050" t="s" s="7">
        <v>1330</v>
      </c>
    </row>
    <row r="1051" ht="43.5" customHeight="1">
      <c r="A1051" s="3">
        <v>1050</v>
      </c>
      <c r="B1051" t="s" s="8">
        <v>1331</v>
      </c>
      <c r="C1051" t="s" s="11">
        <v>255</v>
      </c>
      <c r="D1051" t="s" s="8">
        <v>9</v>
      </c>
      <c r="E1051" t="s" s="7">
        <v>1332</v>
      </c>
    </row>
    <row r="1052" ht="43.5" customHeight="1">
      <c r="A1052" s="3">
        <v>1051</v>
      </c>
      <c r="B1052" t="s" s="8">
        <v>1333</v>
      </c>
      <c r="C1052" t="s" s="11">
        <v>255</v>
      </c>
      <c r="D1052" t="s" s="8">
        <v>7</v>
      </c>
      <c r="E1052" t="s" s="7">
        <v>1334</v>
      </c>
    </row>
    <row r="1053" ht="43.5" customHeight="1">
      <c r="A1053" s="3">
        <v>1052</v>
      </c>
      <c r="B1053" t="s" s="8">
        <v>1335</v>
      </c>
      <c r="C1053" t="s" s="11">
        <v>255</v>
      </c>
      <c r="D1053" t="s" s="8">
        <v>181</v>
      </c>
      <c r="E1053" t="s" s="7">
        <v>1336</v>
      </c>
    </row>
    <row r="1054" ht="43.5" customHeight="1">
      <c r="A1054" s="3">
        <v>1053</v>
      </c>
      <c r="B1054" t="s" s="8">
        <v>1337</v>
      </c>
      <c r="C1054" t="s" s="11">
        <v>255</v>
      </c>
      <c r="D1054" t="s" s="8">
        <v>148</v>
      </c>
      <c r="E1054" s="6"/>
    </row>
    <row r="1055" ht="43.5" customHeight="1">
      <c r="A1055" s="3">
        <v>1054</v>
      </c>
      <c r="B1055" t="s" s="8">
        <v>1338</v>
      </c>
      <c r="C1055" t="s" s="11">
        <v>255</v>
      </c>
      <c r="D1055" t="s" s="8">
        <v>113</v>
      </c>
      <c r="E1055" s="6"/>
    </row>
    <row r="1056" ht="43.5" customHeight="1">
      <c r="A1056" s="3">
        <v>1055</v>
      </c>
      <c r="B1056" t="s" s="8">
        <v>1339</v>
      </c>
      <c r="C1056" t="s" s="11">
        <v>255</v>
      </c>
      <c r="D1056" t="s" s="8">
        <v>42</v>
      </c>
      <c r="E1056" s="6"/>
    </row>
    <row r="1057" ht="43.5" customHeight="1">
      <c r="A1057" s="3">
        <v>1056</v>
      </c>
      <c r="B1057" t="s" s="8">
        <v>1340</v>
      </c>
      <c r="C1057" t="s" s="11">
        <v>255</v>
      </c>
      <c r="D1057" t="s" s="8">
        <v>42</v>
      </c>
      <c r="E1057" s="6"/>
    </row>
    <row r="1058" ht="43.5" customHeight="1">
      <c r="A1058" s="3">
        <v>1057</v>
      </c>
      <c r="B1058" t="s" s="8">
        <v>1341</v>
      </c>
      <c r="C1058" t="s" s="11">
        <v>255</v>
      </c>
      <c r="D1058" t="s" s="8">
        <v>46</v>
      </c>
      <c r="E1058" s="6"/>
    </row>
    <row r="1059" ht="43.5" customHeight="1">
      <c r="A1059" s="3">
        <v>1058</v>
      </c>
      <c r="B1059" t="s" s="8">
        <v>1342</v>
      </c>
      <c r="C1059" t="s" s="11">
        <v>255</v>
      </c>
      <c r="D1059" t="s" s="8">
        <v>92</v>
      </c>
      <c r="E1059" s="6"/>
    </row>
    <row r="1060" ht="43.5" customHeight="1">
      <c r="A1060" s="3">
        <v>1059</v>
      </c>
      <c r="B1060" t="s" s="8">
        <v>1343</v>
      </c>
      <c r="C1060" t="s" s="11">
        <v>255</v>
      </c>
      <c r="D1060" t="s" s="8">
        <v>7</v>
      </c>
      <c r="E1060" s="6"/>
    </row>
    <row r="1061" ht="43.5" customHeight="1">
      <c r="A1061" s="3">
        <v>1060</v>
      </c>
      <c r="B1061" t="s" s="8">
        <v>1344</v>
      </c>
      <c r="C1061" t="s" s="11">
        <v>255</v>
      </c>
      <c r="D1061" t="s" s="8">
        <v>7</v>
      </c>
      <c r="E1061" s="6"/>
    </row>
    <row r="1062" ht="43.5" customHeight="1">
      <c r="A1062" s="3">
        <v>1061</v>
      </c>
      <c r="B1062" t="s" s="8">
        <v>1345</v>
      </c>
      <c r="C1062" t="s" s="11">
        <v>255</v>
      </c>
      <c r="D1062" t="s" s="8">
        <v>7</v>
      </c>
      <c r="E1062" s="6"/>
    </row>
    <row r="1063" ht="43.5" customHeight="1">
      <c r="A1063" s="3">
        <v>1062</v>
      </c>
      <c r="B1063" t="s" s="8">
        <v>1346</v>
      </c>
      <c r="C1063" t="s" s="11">
        <v>255</v>
      </c>
      <c r="D1063" t="s" s="8">
        <v>42</v>
      </c>
      <c r="E1063" t="s" s="10">
        <v>1347</v>
      </c>
    </row>
    <row r="1064" ht="43.5" customHeight="1">
      <c r="A1064" s="3">
        <v>1063</v>
      </c>
      <c r="B1064" t="s" s="8">
        <v>1348</v>
      </c>
      <c r="C1064" t="s" s="11">
        <v>255</v>
      </c>
      <c r="D1064" t="s" s="8">
        <v>42</v>
      </c>
      <c r="E1064" s="6"/>
    </row>
    <row r="1065" ht="43.5" customHeight="1">
      <c r="A1065" s="3">
        <v>1064</v>
      </c>
      <c r="B1065" t="s" s="8">
        <v>1349</v>
      </c>
      <c r="C1065" t="s" s="11">
        <v>255</v>
      </c>
      <c r="D1065" t="s" s="8">
        <v>7</v>
      </c>
      <c r="E1065" s="6"/>
    </row>
    <row r="1066" ht="43.5" customHeight="1">
      <c r="A1066" s="3">
        <v>1065</v>
      </c>
      <c r="B1066" t="s" s="8">
        <v>1350</v>
      </c>
      <c r="C1066" t="s" s="11">
        <v>255</v>
      </c>
      <c r="D1066" t="s" s="8">
        <v>181</v>
      </c>
      <c r="E1066" s="6"/>
    </row>
    <row r="1067" ht="43.5" customHeight="1">
      <c r="A1067" s="3">
        <v>1066</v>
      </c>
      <c r="B1067" t="s" s="8">
        <v>1351</v>
      </c>
      <c r="C1067" t="s" s="11">
        <v>255</v>
      </c>
      <c r="D1067" t="s" s="8">
        <v>92</v>
      </c>
      <c r="E1067" s="6"/>
    </row>
    <row r="1068" ht="43.5" customHeight="1">
      <c r="A1068" s="3">
        <v>1067</v>
      </c>
      <c r="B1068" t="s" s="8">
        <v>1352</v>
      </c>
      <c r="C1068" t="s" s="11">
        <v>255</v>
      </c>
      <c r="D1068" t="s" s="8">
        <v>7</v>
      </c>
      <c r="E1068" t="s" s="9">
        <v>1353</v>
      </c>
    </row>
    <row r="1069" ht="43.5" customHeight="1">
      <c r="A1069" s="3">
        <v>1068</v>
      </c>
      <c r="B1069" t="s" s="8">
        <v>1354</v>
      </c>
      <c r="C1069" t="s" s="11">
        <v>255</v>
      </c>
      <c r="D1069" t="s" s="8">
        <v>7</v>
      </c>
      <c r="E1069" t="s" s="7">
        <v>1355</v>
      </c>
    </row>
    <row r="1070" ht="43.5" customHeight="1">
      <c r="A1070" s="3">
        <v>1069</v>
      </c>
      <c r="B1070" t="s" s="8">
        <v>1356</v>
      </c>
      <c r="C1070" t="s" s="11">
        <v>255</v>
      </c>
      <c r="D1070" t="s" s="8">
        <v>7</v>
      </c>
      <c r="E1070" s="6"/>
    </row>
    <row r="1071" ht="43.5" customHeight="1">
      <c r="A1071" s="3">
        <v>1070</v>
      </c>
      <c r="B1071" t="s" s="8">
        <v>1357</v>
      </c>
      <c r="C1071" t="s" s="11">
        <v>255</v>
      </c>
      <c r="D1071" t="s" s="8">
        <v>119</v>
      </c>
      <c r="E1071" s="6"/>
    </row>
    <row r="1072" ht="43.5" customHeight="1">
      <c r="A1072" s="3">
        <v>1071</v>
      </c>
      <c r="B1072" t="s" s="8">
        <v>1358</v>
      </c>
      <c r="C1072" t="s" s="11">
        <v>255</v>
      </c>
      <c r="D1072" t="s" s="8">
        <v>7</v>
      </c>
      <c r="E1072" s="6"/>
    </row>
    <row r="1073" ht="43.5" customHeight="1">
      <c r="A1073" s="3">
        <v>1072</v>
      </c>
      <c r="B1073" t="s" s="8">
        <v>1359</v>
      </c>
      <c r="C1073" t="s" s="11">
        <v>255</v>
      </c>
      <c r="D1073" t="s" s="8">
        <v>178</v>
      </c>
      <c r="E1073" s="6"/>
    </row>
    <row r="1074" ht="43.5" customHeight="1">
      <c r="A1074" s="3">
        <v>1073</v>
      </c>
      <c r="B1074" t="s" s="8">
        <v>1360</v>
      </c>
      <c r="C1074" t="s" s="11">
        <v>255</v>
      </c>
      <c r="D1074" t="s" s="8">
        <v>88</v>
      </c>
      <c r="E1074" s="6"/>
    </row>
    <row r="1075" ht="43.5" customHeight="1">
      <c r="A1075" s="3">
        <v>1074</v>
      </c>
      <c r="B1075" t="s" s="8">
        <v>1361</v>
      </c>
      <c r="C1075" t="s" s="11">
        <v>255</v>
      </c>
      <c r="D1075" t="s" s="8">
        <v>592</v>
      </c>
      <c r="E1075" s="6"/>
    </row>
    <row r="1076" ht="43.5" customHeight="1">
      <c r="A1076" s="3">
        <v>1075</v>
      </c>
      <c r="B1076" t="s" s="8">
        <v>1362</v>
      </c>
      <c r="C1076" t="s" s="11">
        <v>255</v>
      </c>
      <c r="D1076" t="s" s="8">
        <v>1166</v>
      </c>
      <c r="E1076" s="6"/>
    </row>
    <row r="1077" ht="43.5" customHeight="1">
      <c r="A1077" s="3">
        <v>1076</v>
      </c>
      <c r="B1077" t="s" s="8">
        <v>1363</v>
      </c>
      <c r="C1077" t="s" s="11">
        <v>255</v>
      </c>
      <c r="D1077" t="s" s="8">
        <v>1254</v>
      </c>
      <c r="E1077" s="6"/>
    </row>
    <row r="1078" ht="43.5" customHeight="1">
      <c r="A1078" s="3">
        <v>1077</v>
      </c>
      <c r="B1078" t="s" s="8">
        <v>1364</v>
      </c>
      <c r="C1078" t="s" s="11">
        <v>255</v>
      </c>
      <c r="D1078" t="s" s="8">
        <v>92</v>
      </c>
      <c r="E1078" s="6"/>
    </row>
    <row r="1079" ht="43.5" customHeight="1">
      <c r="A1079" s="3">
        <v>1078</v>
      </c>
      <c r="B1079" t="s" s="8">
        <v>1365</v>
      </c>
      <c r="C1079" t="s" s="11">
        <v>255</v>
      </c>
      <c r="D1079" t="s" s="8">
        <v>7</v>
      </c>
      <c r="E1079" s="6"/>
    </row>
    <row r="1080" ht="43.5" customHeight="1">
      <c r="A1080" s="3">
        <v>1079</v>
      </c>
      <c r="B1080" t="s" s="8">
        <v>1366</v>
      </c>
      <c r="C1080" t="s" s="11">
        <v>255</v>
      </c>
      <c r="D1080" t="s" s="8">
        <v>13</v>
      </c>
      <c r="E1080" s="6"/>
    </row>
    <row r="1081" ht="43.5" customHeight="1">
      <c r="A1081" s="3">
        <v>1080</v>
      </c>
      <c r="B1081" t="s" s="8">
        <v>1367</v>
      </c>
      <c r="C1081" t="s" s="11">
        <v>255</v>
      </c>
      <c r="D1081" t="s" s="8">
        <v>46</v>
      </c>
      <c r="E1081" s="6"/>
    </row>
    <row r="1082" ht="43.5" customHeight="1">
      <c r="A1082" s="3">
        <v>1081</v>
      </c>
      <c r="B1082" t="s" s="8">
        <v>1368</v>
      </c>
      <c r="C1082" t="s" s="11">
        <v>255</v>
      </c>
      <c r="D1082" t="s" s="8">
        <v>9</v>
      </c>
      <c r="E1082" s="6"/>
    </row>
    <row r="1083" ht="43.5" customHeight="1">
      <c r="A1083" s="3">
        <v>1082</v>
      </c>
      <c r="B1083" t="s" s="8">
        <v>1369</v>
      </c>
      <c r="C1083" t="s" s="11">
        <v>255</v>
      </c>
      <c r="D1083" t="s" s="8">
        <v>7</v>
      </c>
      <c r="E1083" s="6"/>
    </row>
    <row r="1084" ht="43.5" customHeight="1">
      <c r="A1084" s="3">
        <v>1083</v>
      </c>
      <c r="B1084" t="s" s="8">
        <v>1370</v>
      </c>
      <c r="C1084" t="s" s="11">
        <v>255</v>
      </c>
      <c r="D1084" t="s" s="8">
        <v>284</v>
      </c>
      <c r="E1084" s="6"/>
    </row>
    <row r="1085" ht="43.5" customHeight="1">
      <c r="A1085" s="3">
        <v>1084</v>
      </c>
      <c r="B1085" t="s" s="8">
        <v>1371</v>
      </c>
      <c r="C1085" t="s" s="11">
        <v>255</v>
      </c>
      <c r="D1085" t="s" s="8">
        <v>228</v>
      </c>
      <c r="E1085" s="6"/>
    </row>
    <row r="1086" ht="43.5" customHeight="1">
      <c r="A1086" s="3">
        <v>1085</v>
      </c>
      <c r="B1086" t="s" s="8">
        <v>1372</v>
      </c>
      <c r="C1086" t="s" s="11">
        <v>255</v>
      </c>
      <c r="D1086" t="s" s="8">
        <v>309</v>
      </c>
      <c r="E1086" s="6"/>
    </row>
    <row r="1087" ht="43.5" customHeight="1">
      <c r="A1087" s="3">
        <v>1086</v>
      </c>
      <c r="B1087" t="s" s="8">
        <v>1373</v>
      </c>
      <c r="C1087" t="s" s="11">
        <v>255</v>
      </c>
      <c r="D1087" t="s" s="8">
        <v>7</v>
      </c>
      <c r="E1087" s="6"/>
    </row>
    <row r="1088" ht="43.5" customHeight="1">
      <c r="A1088" s="3">
        <v>1087</v>
      </c>
      <c r="B1088" t="s" s="8">
        <v>1374</v>
      </c>
      <c r="C1088" t="s" s="11">
        <v>255</v>
      </c>
      <c r="D1088" t="s" s="8">
        <v>7</v>
      </c>
      <c r="E1088" t="s" s="7">
        <v>1375</v>
      </c>
    </row>
    <row r="1089" ht="43.5" customHeight="1">
      <c r="A1089" s="3">
        <v>1088</v>
      </c>
      <c r="B1089" t="s" s="8">
        <v>1376</v>
      </c>
      <c r="C1089" t="s" s="11">
        <v>255</v>
      </c>
      <c r="D1089" t="s" s="8">
        <v>181</v>
      </c>
      <c r="E1089" s="6"/>
    </row>
    <row r="1090" ht="43.5" customHeight="1">
      <c r="A1090" s="3">
        <v>1089</v>
      </c>
      <c r="B1090" t="s" s="8">
        <v>1377</v>
      </c>
      <c r="C1090" t="s" s="11">
        <v>255</v>
      </c>
      <c r="D1090" t="s" s="8">
        <v>16</v>
      </c>
      <c r="E1090" s="6"/>
    </row>
    <row r="1091" ht="43.5" customHeight="1">
      <c r="A1091" s="3">
        <v>1090</v>
      </c>
      <c r="B1091" t="s" s="8">
        <v>1378</v>
      </c>
      <c r="C1091" t="s" s="11">
        <v>255</v>
      </c>
      <c r="D1091" t="s" s="8">
        <v>7</v>
      </c>
      <c r="E1091" s="6"/>
    </row>
    <row r="1092" ht="43.5" customHeight="1">
      <c r="A1092" s="3">
        <v>1091</v>
      </c>
      <c r="B1092" t="s" s="8">
        <v>1379</v>
      </c>
      <c r="C1092" t="s" s="11">
        <v>255</v>
      </c>
      <c r="D1092" t="s" s="8">
        <v>1203</v>
      </c>
      <c r="E1092" s="6"/>
    </row>
    <row r="1093" ht="43.5" customHeight="1">
      <c r="A1093" s="3">
        <v>1092</v>
      </c>
      <c r="B1093" t="s" s="8">
        <v>1380</v>
      </c>
      <c r="C1093" t="s" s="11">
        <v>255</v>
      </c>
      <c r="D1093" t="s" s="8">
        <v>1247</v>
      </c>
      <c r="E1093" s="6"/>
    </row>
    <row r="1094" ht="43.5" customHeight="1">
      <c r="A1094" s="3">
        <v>1093</v>
      </c>
      <c r="B1094" t="s" s="8">
        <v>1381</v>
      </c>
      <c r="C1094" t="s" s="11">
        <v>255</v>
      </c>
      <c r="D1094" t="s" s="8">
        <v>489</v>
      </c>
      <c r="E1094" s="6"/>
    </row>
    <row r="1095" ht="43.5" customHeight="1">
      <c r="A1095" s="3">
        <v>1094</v>
      </c>
      <c r="B1095" t="s" s="8">
        <v>1382</v>
      </c>
      <c r="C1095" t="s" s="11">
        <v>255</v>
      </c>
      <c r="D1095" t="s" s="8">
        <v>7</v>
      </c>
      <c r="E1095" t="s" s="7">
        <v>1383</v>
      </c>
    </row>
    <row r="1096" ht="43.5" customHeight="1">
      <c r="A1096" s="3">
        <v>1095</v>
      </c>
      <c r="B1096" t="s" s="8">
        <v>1384</v>
      </c>
      <c r="C1096" t="s" s="11">
        <v>255</v>
      </c>
      <c r="D1096" t="s" s="8">
        <v>284</v>
      </c>
      <c r="E1096" s="6"/>
    </row>
    <row r="1097" ht="43.5" customHeight="1">
      <c r="A1097" s="3">
        <v>1096</v>
      </c>
      <c r="B1097" t="s" s="8">
        <v>1385</v>
      </c>
      <c r="C1097" t="s" s="11">
        <v>255</v>
      </c>
      <c r="D1097" t="s" s="8">
        <v>242</v>
      </c>
      <c r="E1097" s="6"/>
    </row>
    <row r="1098" ht="43.5" customHeight="1">
      <c r="A1098" s="3">
        <v>1097</v>
      </c>
      <c r="B1098" t="s" s="8">
        <v>1386</v>
      </c>
      <c r="C1098" t="s" s="11">
        <v>255</v>
      </c>
      <c r="D1098" t="s" s="8">
        <v>9</v>
      </c>
      <c r="E1098" s="6"/>
    </row>
    <row r="1099" ht="43.5" customHeight="1">
      <c r="A1099" s="3">
        <v>1098</v>
      </c>
      <c r="B1099" t="s" s="8">
        <v>1387</v>
      </c>
      <c r="C1099" t="s" s="11">
        <v>255</v>
      </c>
      <c r="D1099" t="s" s="8">
        <v>1239</v>
      </c>
      <c r="E1099" s="6"/>
    </row>
    <row r="1100" ht="43.5" customHeight="1">
      <c r="A1100" s="3">
        <v>1099</v>
      </c>
      <c r="B1100" t="s" s="8">
        <v>1388</v>
      </c>
      <c r="C1100" t="s" s="11">
        <v>255</v>
      </c>
      <c r="D1100" t="s" s="8">
        <v>28</v>
      </c>
      <c r="E1100" s="6"/>
    </row>
    <row r="1101" ht="43.5" customHeight="1">
      <c r="A1101" s="3">
        <v>1100</v>
      </c>
      <c r="B1101" t="s" s="8">
        <v>1389</v>
      </c>
      <c r="C1101" t="s" s="11">
        <v>255</v>
      </c>
      <c r="D1101" t="s" s="8">
        <v>92</v>
      </c>
      <c r="E1101" s="6"/>
    </row>
    <row r="1102" ht="43.5" customHeight="1">
      <c r="A1102" s="3">
        <v>1101</v>
      </c>
      <c r="B1102" t="s" s="8">
        <v>1390</v>
      </c>
      <c r="C1102" t="s" s="11">
        <v>255</v>
      </c>
      <c r="D1102" t="s" s="8">
        <v>92</v>
      </c>
      <c r="E1102" s="6"/>
    </row>
    <row r="1103" ht="43.5" customHeight="1">
      <c r="A1103" s="3">
        <v>1102</v>
      </c>
      <c r="B1103" t="s" s="8">
        <v>1391</v>
      </c>
      <c r="C1103" t="s" s="11">
        <v>255</v>
      </c>
      <c r="D1103" t="s" s="8">
        <v>7</v>
      </c>
      <c r="E1103" s="6"/>
    </row>
    <row r="1104" ht="43.5" customHeight="1">
      <c r="A1104" s="3">
        <v>1103</v>
      </c>
      <c r="B1104" t="s" s="8">
        <v>1392</v>
      </c>
      <c r="C1104" t="s" s="11">
        <v>255</v>
      </c>
      <c r="D1104" t="s" s="8">
        <v>316</v>
      </c>
      <c r="E1104" s="6"/>
    </row>
    <row r="1105" ht="43.5" customHeight="1">
      <c r="A1105" s="3">
        <v>1104</v>
      </c>
      <c r="B1105" t="s" s="8">
        <v>1393</v>
      </c>
      <c r="C1105" t="s" s="11">
        <v>255</v>
      </c>
      <c r="D1105" t="s" s="8">
        <v>7</v>
      </c>
      <c r="E1105" t="s" s="7">
        <v>1394</v>
      </c>
    </row>
    <row r="1106" ht="43.5" customHeight="1">
      <c r="A1106" s="3">
        <v>1105</v>
      </c>
      <c r="B1106" t="s" s="8">
        <v>1395</v>
      </c>
      <c r="C1106" t="s" s="11">
        <v>255</v>
      </c>
      <c r="D1106" t="s" s="8">
        <v>181</v>
      </c>
      <c r="E1106" t="s" s="7">
        <v>1396</v>
      </c>
    </row>
    <row r="1107" ht="43.5" customHeight="1">
      <c r="A1107" s="3">
        <v>1106</v>
      </c>
      <c r="B1107" t="s" s="8">
        <v>1397</v>
      </c>
      <c r="C1107" t="s" s="11">
        <v>255</v>
      </c>
      <c r="D1107" t="s" s="8">
        <v>1166</v>
      </c>
      <c r="E1107" t="s" s="7">
        <v>1398</v>
      </c>
    </row>
    <row r="1108" ht="43.5" customHeight="1">
      <c r="A1108" s="3">
        <v>1107</v>
      </c>
      <c r="B1108" t="s" s="8">
        <v>1399</v>
      </c>
      <c r="C1108" t="s" s="11">
        <v>255</v>
      </c>
      <c r="D1108" t="s" s="8">
        <v>612</v>
      </c>
      <c r="E1108" s="6"/>
    </row>
    <row r="1109" ht="43.5" customHeight="1">
      <c r="A1109" s="3">
        <v>1108</v>
      </c>
      <c r="B1109" t="s" s="8">
        <v>1400</v>
      </c>
      <c r="C1109" t="s" s="11">
        <v>255</v>
      </c>
      <c r="D1109" t="s" s="8">
        <v>323</v>
      </c>
      <c r="E1109" s="6"/>
    </row>
    <row r="1110" ht="43.5" customHeight="1">
      <c r="A1110" s="3">
        <v>1109</v>
      </c>
      <c r="B1110" t="s" s="8">
        <v>1401</v>
      </c>
      <c r="C1110" t="s" s="11">
        <v>255</v>
      </c>
      <c r="D1110" t="s" s="8">
        <v>7</v>
      </c>
      <c r="E1110" t="s" s="7">
        <v>1402</v>
      </c>
    </row>
    <row r="1111" ht="43.5" customHeight="1">
      <c r="A1111" s="3">
        <v>1110</v>
      </c>
      <c r="B1111" t="s" s="8">
        <v>1403</v>
      </c>
      <c r="C1111" t="s" s="11">
        <v>255</v>
      </c>
      <c r="D1111" t="s" s="8">
        <v>466</v>
      </c>
      <c r="E1111" s="6"/>
    </row>
    <row r="1112" ht="43.5" customHeight="1">
      <c r="A1112" s="3">
        <v>1111</v>
      </c>
      <c r="B1112" t="s" s="8">
        <v>1404</v>
      </c>
      <c r="C1112" t="s" s="11">
        <v>255</v>
      </c>
      <c r="D1112" t="s" s="8">
        <v>7</v>
      </c>
      <c r="E1112" t="s" s="7">
        <v>1405</v>
      </c>
    </row>
    <row r="1113" ht="43.5" customHeight="1">
      <c r="A1113" s="3">
        <v>1112</v>
      </c>
      <c r="B1113" t="s" s="8">
        <v>1406</v>
      </c>
      <c r="C1113" t="s" s="11">
        <v>255</v>
      </c>
      <c r="D1113" t="s" s="8">
        <v>7</v>
      </c>
      <c r="E1113" t="s" s="7">
        <v>1407</v>
      </c>
    </row>
    <row r="1114" ht="43.5" customHeight="1">
      <c r="A1114" s="3">
        <v>1113</v>
      </c>
      <c r="B1114" t="s" s="8">
        <v>1408</v>
      </c>
      <c r="C1114" t="s" s="11">
        <v>255</v>
      </c>
      <c r="D1114" t="s" s="8">
        <v>92</v>
      </c>
      <c r="E1114" s="6"/>
    </row>
    <row r="1115" ht="43.5" customHeight="1">
      <c r="A1115" s="3">
        <v>1114</v>
      </c>
      <c r="B1115" t="s" s="8">
        <v>1409</v>
      </c>
      <c r="C1115" t="s" s="11">
        <v>255</v>
      </c>
      <c r="D1115" t="s" s="8">
        <v>9</v>
      </c>
      <c r="E1115" s="6"/>
    </row>
    <row r="1116" ht="43.5" customHeight="1">
      <c r="A1116" s="3">
        <v>1115</v>
      </c>
      <c r="B1116" t="s" s="8">
        <v>1410</v>
      </c>
      <c r="C1116" t="s" s="11">
        <v>255</v>
      </c>
      <c r="D1116" t="s" s="8">
        <v>7</v>
      </c>
      <c r="E1116" t="s" s="7">
        <v>1411</v>
      </c>
    </row>
    <row r="1117" ht="43.5" customHeight="1">
      <c r="A1117" s="3">
        <v>1116</v>
      </c>
      <c r="B1117" t="s" s="8">
        <v>1412</v>
      </c>
      <c r="C1117" t="s" s="11">
        <v>255</v>
      </c>
      <c r="D1117" t="s" s="8">
        <v>592</v>
      </c>
      <c r="E1117" s="6"/>
    </row>
    <row r="1118" ht="43.5" customHeight="1">
      <c r="A1118" s="3">
        <v>1117</v>
      </c>
      <c r="B1118" t="s" s="8">
        <v>1413</v>
      </c>
      <c r="C1118" t="s" s="11">
        <v>255</v>
      </c>
      <c r="D1118" t="s" s="8">
        <v>228</v>
      </c>
      <c r="E1118" s="6"/>
    </row>
    <row r="1119" ht="43.5" customHeight="1">
      <c r="A1119" s="3">
        <v>1118</v>
      </c>
      <c r="B1119" t="s" s="8">
        <v>1414</v>
      </c>
      <c r="C1119" t="s" s="11">
        <v>255</v>
      </c>
      <c r="D1119" t="s" s="8">
        <v>83</v>
      </c>
      <c r="E1119" s="6"/>
    </row>
    <row r="1120" ht="43.5" customHeight="1">
      <c r="A1120" s="3">
        <v>1119</v>
      </c>
      <c r="B1120" t="s" s="8">
        <v>1415</v>
      </c>
      <c r="C1120" t="s" s="11">
        <v>255</v>
      </c>
      <c r="D1120" t="s" s="8">
        <v>592</v>
      </c>
      <c r="E1120" s="6"/>
    </row>
    <row r="1121" ht="43.5" customHeight="1">
      <c r="A1121" s="3">
        <v>1120</v>
      </c>
      <c r="B1121" t="s" s="8">
        <v>1416</v>
      </c>
      <c r="C1121" t="s" s="11">
        <v>255</v>
      </c>
      <c r="D1121" t="s" s="8">
        <v>1417</v>
      </c>
      <c r="E1121" s="6"/>
    </row>
    <row r="1122" ht="43.5" customHeight="1">
      <c r="A1122" s="3">
        <v>1121</v>
      </c>
      <c r="B1122" t="s" s="8">
        <v>1418</v>
      </c>
      <c r="C1122" t="s" s="11">
        <v>255</v>
      </c>
      <c r="D1122" t="s" s="8">
        <v>1417</v>
      </c>
      <c r="E1122" s="6"/>
    </row>
    <row r="1123" ht="43.5" customHeight="1">
      <c r="A1123" s="3">
        <v>1122</v>
      </c>
      <c r="B1123" t="s" s="8">
        <v>1419</v>
      </c>
      <c r="C1123" t="s" s="11">
        <v>255</v>
      </c>
      <c r="D1123" t="s" s="8">
        <v>541</v>
      </c>
      <c r="E1123" s="6"/>
    </row>
    <row r="1124" ht="43.5" customHeight="1">
      <c r="A1124" s="3">
        <v>1123</v>
      </c>
      <c r="B1124" t="s" s="8">
        <v>1420</v>
      </c>
      <c r="C1124" t="s" s="11">
        <v>255</v>
      </c>
      <c r="D1124" t="s" s="8">
        <v>170</v>
      </c>
      <c r="E1124" s="6"/>
    </row>
    <row r="1125" ht="43.5" customHeight="1">
      <c r="A1125" s="3">
        <v>1124</v>
      </c>
      <c r="B1125" t="s" s="8">
        <v>1421</v>
      </c>
      <c r="C1125" t="s" s="11">
        <v>255</v>
      </c>
      <c r="D1125" t="s" s="8">
        <v>7</v>
      </c>
      <c r="E1125" t="s" s="7">
        <v>1422</v>
      </c>
    </row>
    <row r="1126" ht="43.5" customHeight="1">
      <c r="A1126" s="3">
        <v>1125</v>
      </c>
      <c r="B1126" t="s" s="8">
        <v>1423</v>
      </c>
      <c r="C1126" t="s" s="11">
        <v>255</v>
      </c>
      <c r="D1126" t="s" s="8">
        <v>42</v>
      </c>
      <c r="E1126" s="6"/>
    </row>
    <row r="1127" ht="43.5" customHeight="1">
      <c r="A1127" s="3">
        <v>1126</v>
      </c>
      <c r="B1127" t="s" s="8">
        <v>1424</v>
      </c>
      <c r="C1127" t="s" s="11">
        <v>255</v>
      </c>
      <c r="D1127" t="s" s="8">
        <v>7</v>
      </c>
      <c r="E1127" t="s" s="7">
        <v>1425</v>
      </c>
    </row>
    <row r="1128" ht="43.5" customHeight="1">
      <c r="A1128" s="3">
        <v>1127</v>
      </c>
      <c r="B1128" t="s" s="8">
        <v>1426</v>
      </c>
      <c r="C1128" t="s" s="11">
        <v>255</v>
      </c>
      <c r="D1128" t="s" s="8">
        <v>723</v>
      </c>
      <c r="E1128" s="6"/>
    </row>
    <row r="1129" ht="43.5" customHeight="1">
      <c r="A1129" s="3">
        <v>1128</v>
      </c>
      <c r="B1129" t="s" s="8">
        <v>1427</v>
      </c>
      <c r="C1129" t="s" s="11">
        <v>255</v>
      </c>
      <c r="D1129" t="s" s="8">
        <v>9</v>
      </c>
      <c r="E1129" s="6"/>
    </row>
    <row r="1130" ht="43.5" customHeight="1">
      <c r="A1130" s="3">
        <v>1129</v>
      </c>
      <c r="B1130" t="s" s="8">
        <v>1428</v>
      </c>
      <c r="C1130" t="s" s="11">
        <v>255</v>
      </c>
      <c r="D1130" t="s" s="8">
        <v>88</v>
      </c>
      <c r="E1130" s="6"/>
    </row>
    <row r="1131" ht="43.5" customHeight="1">
      <c r="A1131" s="3">
        <v>1130</v>
      </c>
      <c r="B1131" t="s" s="8">
        <v>1429</v>
      </c>
      <c r="C1131" t="s" s="11">
        <v>255</v>
      </c>
      <c r="D1131" t="s" s="8">
        <v>7</v>
      </c>
      <c r="E1131" s="6"/>
    </row>
    <row r="1132" ht="43.5" customHeight="1">
      <c r="A1132" s="3">
        <v>1131</v>
      </c>
      <c r="B1132" t="s" s="8">
        <v>1430</v>
      </c>
      <c r="C1132" t="s" s="11">
        <v>255</v>
      </c>
      <c r="D1132" t="s" s="8">
        <v>7</v>
      </c>
      <c r="E1132" s="6"/>
    </row>
    <row r="1133" ht="43.5" customHeight="1">
      <c r="A1133" s="3">
        <v>1132</v>
      </c>
      <c r="B1133" t="s" s="8">
        <v>1431</v>
      </c>
      <c r="C1133" t="s" s="11">
        <v>255</v>
      </c>
      <c r="D1133" t="s" s="8">
        <v>7</v>
      </c>
      <c r="E1133" s="6"/>
    </row>
    <row r="1134" ht="43.5" customHeight="1">
      <c r="A1134" s="3">
        <v>1133</v>
      </c>
      <c r="B1134" t="s" s="8">
        <v>1432</v>
      </c>
      <c r="C1134" t="s" s="11">
        <v>255</v>
      </c>
      <c r="D1134" t="s" s="8">
        <v>7</v>
      </c>
      <c r="E1134" s="6"/>
    </row>
    <row r="1135" ht="43.5" customHeight="1">
      <c r="A1135" s="3">
        <v>1134</v>
      </c>
      <c r="B1135" t="s" s="8">
        <v>1433</v>
      </c>
      <c r="C1135" t="s" s="11">
        <v>255</v>
      </c>
      <c r="D1135" t="s" s="8">
        <v>316</v>
      </c>
      <c r="E1135" s="6"/>
    </row>
    <row r="1136" ht="43.5" customHeight="1">
      <c r="A1136" s="3">
        <v>1135</v>
      </c>
      <c r="B1136" t="s" s="8">
        <v>1434</v>
      </c>
      <c r="C1136" t="s" s="11">
        <v>255</v>
      </c>
      <c r="D1136" t="s" s="8">
        <v>42</v>
      </c>
      <c r="E1136" s="6"/>
    </row>
    <row r="1137" ht="43.5" customHeight="1">
      <c r="A1137" s="3">
        <v>1136</v>
      </c>
      <c r="B1137" t="s" s="8">
        <v>1435</v>
      </c>
      <c r="C1137" t="s" s="11">
        <v>255</v>
      </c>
      <c r="D1137" t="s" s="8">
        <v>36</v>
      </c>
      <c r="E1137" s="6"/>
    </row>
    <row r="1138" ht="43.5" customHeight="1">
      <c r="A1138" s="3">
        <v>1137</v>
      </c>
      <c r="B1138" t="s" s="8">
        <v>1436</v>
      </c>
      <c r="C1138" t="s" s="11">
        <v>255</v>
      </c>
      <c r="D1138" t="s" s="8">
        <v>7</v>
      </c>
      <c r="E1138" s="6"/>
    </row>
    <row r="1139" ht="43.5" customHeight="1">
      <c r="A1139" s="3">
        <v>1138</v>
      </c>
      <c r="B1139" t="s" s="8">
        <v>1437</v>
      </c>
      <c r="C1139" t="s" s="11">
        <v>255</v>
      </c>
      <c r="D1139" t="s" s="8">
        <v>9</v>
      </c>
      <c r="E1139" s="6"/>
    </row>
    <row r="1140" ht="43.5" customHeight="1">
      <c r="A1140" s="3">
        <v>1139</v>
      </c>
      <c r="B1140" t="s" s="8">
        <v>1438</v>
      </c>
      <c r="C1140" t="s" s="11">
        <v>255</v>
      </c>
      <c r="D1140" t="s" s="8">
        <v>512</v>
      </c>
      <c r="E1140" s="6"/>
    </row>
    <row r="1141" ht="43.5" customHeight="1">
      <c r="A1141" s="3">
        <v>1140</v>
      </c>
      <c r="B1141" t="s" s="8">
        <v>1439</v>
      </c>
      <c r="C1141" t="s" s="11">
        <v>255</v>
      </c>
      <c r="D1141" t="s" s="8">
        <v>181</v>
      </c>
      <c r="E1141" s="6"/>
    </row>
    <row r="1142" ht="43.5" customHeight="1">
      <c r="A1142" s="3">
        <v>1141</v>
      </c>
      <c r="B1142" t="s" s="8">
        <v>1440</v>
      </c>
      <c r="C1142" t="s" s="11">
        <v>255</v>
      </c>
      <c r="D1142" t="s" s="8">
        <v>1441</v>
      </c>
      <c r="E1142" s="6"/>
    </row>
    <row r="1143" ht="43.5" customHeight="1">
      <c r="A1143" s="3">
        <v>1142</v>
      </c>
      <c r="B1143" t="s" s="8">
        <v>1442</v>
      </c>
      <c r="C1143" t="s" s="11">
        <v>255</v>
      </c>
      <c r="D1143" t="s" s="8">
        <v>7</v>
      </c>
      <c r="E1143" s="6"/>
    </row>
    <row r="1144" ht="43.5" customHeight="1">
      <c r="A1144" s="3">
        <v>1143</v>
      </c>
      <c r="B1144" t="s" s="8">
        <v>1443</v>
      </c>
      <c r="C1144" t="s" s="11">
        <v>255</v>
      </c>
      <c r="D1144" t="s" s="8">
        <v>7</v>
      </c>
      <c r="E1144" s="6"/>
    </row>
    <row r="1145" ht="43.5" customHeight="1">
      <c r="A1145" s="3">
        <v>1144</v>
      </c>
      <c r="B1145" t="s" s="8">
        <v>1444</v>
      </c>
      <c r="C1145" t="s" s="11">
        <v>255</v>
      </c>
      <c r="D1145" t="s" s="8">
        <v>167</v>
      </c>
      <c r="E1145" s="6"/>
    </row>
    <row r="1146" ht="43.5" customHeight="1">
      <c r="A1146" s="3">
        <v>1145</v>
      </c>
      <c r="B1146" t="s" s="8">
        <v>1445</v>
      </c>
      <c r="C1146" t="s" s="11">
        <v>255</v>
      </c>
      <c r="D1146" t="s" s="8">
        <v>7</v>
      </c>
      <c r="E1146" t="s" s="7">
        <v>1446</v>
      </c>
    </row>
    <row r="1147" ht="43.5" customHeight="1">
      <c r="A1147" s="3">
        <v>1146</v>
      </c>
      <c r="B1147" t="s" s="8">
        <v>1447</v>
      </c>
      <c r="C1147" t="s" s="11">
        <v>255</v>
      </c>
      <c r="D1147" t="s" s="8">
        <v>962</v>
      </c>
      <c r="E1147" s="6"/>
    </row>
    <row r="1148" ht="43.5" customHeight="1">
      <c r="A1148" s="3">
        <v>1147</v>
      </c>
      <c r="B1148" t="s" s="8">
        <v>1448</v>
      </c>
      <c r="C1148" t="s" s="11">
        <v>255</v>
      </c>
      <c r="D1148" t="s" s="8">
        <v>175</v>
      </c>
      <c r="E1148" s="6"/>
    </row>
    <row r="1149" ht="43.5" customHeight="1">
      <c r="A1149" s="3">
        <v>1148</v>
      </c>
      <c r="B1149" t="s" s="8">
        <v>1449</v>
      </c>
      <c r="C1149" t="s" s="11">
        <v>255</v>
      </c>
      <c r="D1149" t="s" s="8">
        <v>1166</v>
      </c>
      <c r="E1149" s="6"/>
    </row>
    <row r="1150" ht="43.5" customHeight="1">
      <c r="A1150" s="3">
        <v>1149</v>
      </c>
      <c r="B1150" t="s" s="8">
        <v>1450</v>
      </c>
      <c r="C1150" t="s" s="11">
        <v>255</v>
      </c>
      <c r="D1150" t="s" s="8">
        <v>1312</v>
      </c>
      <c r="E1150" s="6"/>
    </row>
    <row r="1151" ht="43.5" customHeight="1">
      <c r="A1151" s="3">
        <v>1150</v>
      </c>
      <c r="B1151" t="s" s="8">
        <v>1451</v>
      </c>
      <c r="C1151" t="s" s="11">
        <v>255</v>
      </c>
      <c r="D1151" t="s" s="8">
        <v>9</v>
      </c>
      <c r="E1151" s="6"/>
    </row>
    <row r="1152" ht="43.5" customHeight="1">
      <c r="A1152" s="3">
        <v>1151</v>
      </c>
      <c r="B1152" t="s" s="8">
        <v>1452</v>
      </c>
      <c r="C1152" t="s" s="11">
        <v>255</v>
      </c>
      <c r="D1152" t="s" s="8">
        <v>107</v>
      </c>
      <c r="E1152" s="6"/>
    </row>
    <row r="1153" ht="43.5" customHeight="1">
      <c r="A1153" s="3">
        <v>1152</v>
      </c>
      <c r="B1153" t="s" s="8">
        <v>1453</v>
      </c>
      <c r="C1153" t="s" s="11">
        <v>255</v>
      </c>
      <c r="D1153" t="s" s="8">
        <v>111</v>
      </c>
      <c r="E1153" s="6"/>
    </row>
    <row r="1154" ht="43.5" customHeight="1">
      <c r="A1154" s="3">
        <v>1153</v>
      </c>
      <c r="B1154" t="s" s="8">
        <v>1454</v>
      </c>
      <c r="C1154" t="s" s="11">
        <v>255</v>
      </c>
      <c r="D1154" t="s" s="8">
        <v>312</v>
      </c>
      <c r="E1154" s="6"/>
    </row>
    <row r="1155" ht="43.5" customHeight="1">
      <c r="A1155" s="3">
        <v>1154</v>
      </c>
      <c r="B1155" t="s" s="8">
        <v>1455</v>
      </c>
      <c r="C1155" t="s" s="11">
        <v>255</v>
      </c>
      <c r="D1155" t="s" s="8">
        <v>1214</v>
      </c>
      <c r="E1155" s="6"/>
    </row>
    <row r="1156" ht="43.5" customHeight="1">
      <c r="A1156" s="3">
        <v>1155</v>
      </c>
      <c r="B1156" t="s" s="8">
        <v>1456</v>
      </c>
      <c r="C1156" t="s" s="11">
        <v>255</v>
      </c>
      <c r="D1156" t="s" s="8">
        <v>1177</v>
      </c>
      <c r="E1156" s="6"/>
    </row>
    <row r="1157" ht="43.5" customHeight="1">
      <c r="A1157" s="3">
        <v>1156</v>
      </c>
      <c r="B1157" t="s" s="8">
        <v>1457</v>
      </c>
      <c r="C1157" t="s" s="11">
        <v>255</v>
      </c>
      <c r="D1157" t="s" s="8">
        <v>119</v>
      </c>
      <c r="E1157" s="6"/>
    </row>
    <row r="1158" ht="43.5" customHeight="1">
      <c r="A1158" s="3">
        <v>1157</v>
      </c>
      <c r="B1158" t="s" s="8">
        <v>1458</v>
      </c>
      <c r="C1158" t="s" s="11">
        <v>255</v>
      </c>
      <c r="D1158" t="s" s="8">
        <v>1180</v>
      </c>
      <c r="E1158" s="6"/>
    </row>
    <row r="1159" ht="43.5" customHeight="1">
      <c r="A1159" s="3">
        <v>1158</v>
      </c>
      <c r="B1159" t="s" s="8">
        <v>1459</v>
      </c>
      <c r="C1159" t="s" s="11">
        <v>255</v>
      </c>
      <c r="D1159" t="s" s="8">
        <v>209</v>
      </c>
      <c r="E1159" s="6"/>
    </row>
    <row r="1160" ht="43.5" customHeight="1">
      <c r="A1160" s="3">
        <v>1159</v>
      </c>
      <c r="B1160" t="s" s="8">
        <v>1460</v>
      </c>
      <c r="C1160" t="s" s="11">
        <v>255</v>
      </c>
      <c r="D1160" t="s" s="8">
        <v>65</v>
      </c>
      <c r="E1160" s="6"/>
    </row>
    <row r="1161" ht="43.5" customHeight="1">
      <c r="A1161" s="3">
        <v>1160</v>
      </c>
      <c r="B1161" t="s" s="8">
        <v>1461</v>
      </c>
      <c r="C1161" t="s" s="11">
        <v>255</v>
      </c>
      <c r="D1161" t="s" s="8">
        <v>46</v>
      </c>
      <c r="E1161" s="6"/>
    </row>
    <row r="1162" ht="43.5" customHeight="1">
      <c r="A1162" s="3">
        <v>1161</v>
      </c>
      <c r="B1162" t="s" s="8">
        <v>1462</v>
      </c>
      <c r="C1162" t="s" s="11">
        <v>255</v>
      </c>
      <c r="D1162" t="s" s="8">
        <v>92</v>
      </c>
      <c r="E1162" s="6"/>
    </row>
    <row r="1163" ht="43.5" customHeight="1">
      <c r="A1163" s="3">
        <v>1162</v>
      </c>
      <c r="B1163" t="s" s="8">
        <v>1463</v>
      </c>
      <c r="C1163" t="s" s="11">
        <v>255</v>
      </c>
      <c r="D1163" t="s" s="8">
        <v>7</v>
      </c>
      <c r="E1163" s="6"/>
    </row>
    <row r="1164" ht="43.5" customHeight="1">
      <c r="A1164" s="3">
        <v>1163</v>
      </c>
      <c r="B1164" t="s" s="8">
        <v>1464</v>
      </c>
      <c r="C1164" t="s" s="11">
        <v>255</v>
      </c>
      <c r="D1164" t="s" s="8">
        <v>46</v>
      </c>
      <c r="E1164" t="s" s="7">
        <v>482</v>
      </c>
    </row>
    <row r="1165" ht="43.5" customHeight="1">
      <c r="A1165" s="3">
        <v>1164</v>
      </c>
      <c r="B1165" t="s" s="8">
        <v>1465</v>
      </c>
      <c r="C1165" t="s" s="11">
        <v>255</v>
      </c>
      <c r="D1165" t="s" s="8">
        <v>1105</v>
      </c>
      <c r="E1165" s="6"/>
    </row>
    <row r="1166" ht="43.5" customHeight="1">
      <c r="A1166" s="3">
        <v>1165</v>
      </c>
      <c r="B1166" t="s" s="8">
        <v>1466</v>
      </c>
      <c r="C1166" t="s" s="11">
        <v>255</v>
      </c>
      <c r="D1166" t="s" s="8">
        <v>1467</v>
      </c>
      <c r="E1166" s="6"/>
    </row>
    <row r="1167" ht="43.5" customHeight="1">
      <c r="A1167" s="3">
        <v>1166</v>
      </c>
      <c r="B1167" t="s" s="8">
        <v>1468</v>
      </c>
      <c r="C1167" t="s" s="11">
        <v>255</v>
      </c>
      <c r="D1167" t="s" s="8">
        <v>592</v>
      </c>
      <c r="E1167" s="6"/>
    </row>
    <row r="1168" ht="43.5" customHeight="1">
      <c r="A1168" s="3">
        <v>1167</v>
      </c>
      <c r="B1168" t="s" s="8">
        <v>1469</v>
      </c>
      <c r="C1168" t="s" s="11">
        <v>255</v>
      </c>
      <c r="D1168" t="s" s="8">
        <v>1312</v>
      </c>
      <c r="E1168" s="6"/>
    </row>
    <row r="1169" ht="43.5" customHeight="1">
      <c r="A1169" s="3">
        <v>1168</v>
      </c>
      <c r="B1169" t="s" s="8">
        <v>1470</v>
      </c>
      <c r="C1169" t="s" s="11">
        <v>255</v>
      </c>
      <c r="D1169" t="s" s="8">
        <v>1471</v>
      </c>
      <c r="E1169" s="6"/>
    </row>
    <row r="1170" ht="43.5" customHeight="1">
      <c r="A1170" s="3">
        <v>1169</v>
      </c>
      <c r="B1170" t="s" s="8">
        <v>1472</v>
      </c>
      <c r="C1170" t="s" s="11">
        <v>255</v>
      </c>
      <c r="D1170" t="s" s="8">
        <v>1471</v>
      </c>
      <c r="E1170" s="6"/>
    </row>
    <row r="1171" ht="43.5" customHeight="1">
      <c r="A1171" s="3">
        <v>1170</v>
      </c>
      <c r="B1171" t="s" s="8">
        <v>1473</v>
      </c>
      <c r="C1171" t="s" s="11">
        <v>255</v>
      </c>
      <c r="D1171" t="s" s="8">
        <v>7</v>
      </c>
      <c r="E1171" s="6"/>
    </row>
    <row r="1172" ht="43.5" customHeight="1">
      <c r="A1172" s="3">
        <v>1171</v>
      </c>
      <c r="B1172" t="s" s="8">
        <v>1474</v>
      </c>
      <c r="C1172" t="s" s="11">
        <v>255</v>
      </c>
      <c r="D1172" t="s" s="8">
        <v>1475</v>
      </c>
      <c r="E1172" s="6"/>
    </row>
    <row r="1173" ht="43.5" customHeight="1">
      <c r="A1173" s="3">
        <v>1172</v>
      </c>
      <c r="B1173" t="s" s="8">
        <v>1476</v>
      </c>
      <c r="C1173" t="s" s="11">
        <v>255</v>
      </c>
      <c r="D1173" t="s" s="8">
        <v>7</v>
      </c>
      <c r="E1173" t="s" s="7">
        <v>1477</v>
      </c>
    </row>
    <row r="1174" ht="43.5" customHeight="1">
      <c r="A1174" s="3">
        <v>1173</v>
      </c>
      <c r="B1174" t="s" s="8">
        <v>1478</v>
      </c>
      <c r="C1174" t="s" s="11">
        <v>255</v>
      </c>
      <c r="D1174" t="s" s="8">
        <v>13</v>
      </c>
      <c r="E1174" s="6"/>
    </row>
    <row r="1175" ht="43.5" customHeight="1">
      <c r="A1175" s="3">
        <v>1174</v>
      </c>
      <c r="B1175" t="s" s="8">
        <v>1479</v>
      </c>
      <c r="C1175" t="s" s="11">
        <v>255</v>
      </c>
      <c r="D1175" t="s" s="8">
        <v>9</v>
      </c>
      <c r="E1175" s="6"/>
    </row>
    <row r="1176" ht="43.5" customHeight="1">
      <c r="A1176" s="3">
        <v>1175</v>
      </c>
      <c r="B1176" t="s" s="8">
        <v>1480</v>
      </c>
      <c r="C1176" t="s" s="11">
        <v>255</v>
      </c>
      <c r="D1176" t="s" s="8">
        <v>148</v>
      </c>
      <c r="E1176" s="6"/>
    </row>
    <row r="1177" ht="43.5" customHeight="1">
      <c r="A1177" s="3">
        <v>1176</v>
      </c>
      <c r="B1177" t="s" s="8">
        <v>1481</v>
      </c>
      <c r="C1177" t="s" s="11">
        <v>255</v>
      </c>
      <c r="D1177" t="s" s="8">
        <v>1471</v>
      </c>
      <c r="E1177" s="6"/>
    </row>
    <row r="1178" ht="43.5" customHeight="1">
      <c r="A1178" s="3">
        <v>1177</v>
      </c>
      <c r="B1178" t="s" s="8">
        <v>1482</v>
      </c>
      <c r="C1178" t="s" s="11">
        <v>255</v>
      </c>
      <c r="D1178" t="s" s="8">
        <v>7</v>
      </c>
      <c r="E1178" t="s" s="7">
        <v>1483</v>
      </c>
    </row>
    <row r="1179" ht="43.5" customHeight="1">
      <c r="A1179" s="3">
        <v>1178</v>
      </c>
      <c r="B1179" t="s" s="8">
        <v>1484</v>
      </c>
      <c r="C1179" t="s" s="11">
        <v>255</v>
      </c>
      <c r="D1179" t="s" s="8">
        <v>16</v>
      </c>
      <c r="E1179" t="s" s="9">
        <v>1485</v>
      </c>
    </row>
    <row r="1180" ht="43.5" customHeight="1">
      <c r="A1180" s="3">
        <v>1179</v>
      </c>
      <c r="B1180" t="s" s="8">
        <v>1486</v>
      </c>
      <c r="C1180" t="s" s="11">
        <v>255</v>
      </c>
      <c r="D1180" t="s" s="8">
        <v>7</v>
      </c>
      <c r="E1180" t="s" s="7">
        <v>1487</v>
      </c>
    </row>
    <row r="1181" ht="43.5" customHeight="1">
      <c r="A1181" s="3">
        <v>1180</v>
      </c>
      <c r="B1181" t="s" s="8">
        <v>1488</v>
      </c>
      <c r="C1181" t="s" s="11">
        <v>255</v>
      </c>
      <c r="D1181" t="s" s="8">
        <v>7</v>
      </c>
      <c r="E1181" t="s" s="7">
        <v>1489</v>
      </c>
    </row>
    <row r="1182" ht="43.5" customHeight="1">
      <c r="A1182" s="3">
        <v>1181</v>
      </c>
      <c r="B1182" t="s" s="8">
        <v>1490</v>
      </c>
      <c r="C1182" t="s" s="11">
        <v>255</v>
      </c>
      <c r="D1182" t="s" s="8">
        <v>7</v>
      </c>
      <c r="E1182" s="6"/>
    </row>
    <row r="1183" ht="43.5" customHeight="1">
      <c r="A1183" s="3">
        <v>1182</v>
      </c>
      <c r="B1183" t="s" s="8">
        <v>1491</v>
      </c>
      <c r="C1183" t="s" s="11">
        <v>255</v>
      </c>
      <c r="D1183" t="s" s="8">
        <v>13</v>
      </c>
      <c r="E1183" s="6"/>
    </row>
    <row r="1184" ht="43.5" customHeight="1">
      <c r="A1184" s="3">
        <v>1183</v>
      </c>
      <c r="B1184" t="s" s="8">
        <v>1492</v>
      </c>
      <c r="C1184" t="s" s="11">
        <v>255</v>
      </c>
      <c r="D1184" t="s" s="8">
        <v>7</v>
      </c>
      <c r="E1184" s="6"/>
    </row>
    <row r="1185" ht="43.5" customHeight="1">
      <c r="A1185" s="3">
        <v>1184</v>
      </c>
      <c r="B1185" t="s" s="8">
        <v>1493</v>
      </c>
      <c r="C1185" t="s" s="11">
        <v>255</v>
      </c>
      <c r="D1185" t="s" s="8">
        <v>46</v>
      </c>
      <c r="E1185" s="6"/>
    </row>
    <row r="1186" ht="43.5" customHeight="1">
      <c r="A1186" s="3">
        <v>1185</v>
      </c>
      <c r="B1186" t="s" s="8">
        <v>1494</v>
      </c>
      <c r="C1186" t="s" s="11">
        <v>255</v>
      </c>
      <c r="D1186" t="s" s="8">
        <v>13</v>
      </c>
      <c r="E1186" s="6"/>
    </row>
    <row r="1187" ht="43.5" customHeight="1">
      <c r="A1187" s="3">
        <v>1186</v>
      </c>
      <c r="B1187" t="s" s="8">
        <v>1495</v>
      </c>
      <c r="C1187" t="s" s="11">
        <v>255</v>
      </c>
      <c r="D1187" t="s" s="8">
        <v>173</v>
      </c>
      <c r="E1187" s="6"/>
    </row>
    <row r="1188" ht="43.5" customHeight="1">
      <c r="A1188" s="3">
        <v>1187</v>
      </c>
      <c r="B1188" t="s" s="8">
        <v>1496</v>
      </c>
      <c r="C1188" t="s" s="11">
        <v>255</v>
      </c>
      <c r="D1188" t="s" s="8">
        <v>284</v>
      </c>
      <c r="E1188" s="6"/>
    </row>
    <row r="1189" ht="43.5" customHeight="1">
      <c r="A1189" s="3">
        <v>1188</v>
      </c>
      <c r="B1189" t="s" s="8">
        <v>1497</v>
      </c>
      <c r="C1189" t="s" s="11">
        <v>255</v>
      </c>
      <c r="D1189" t="s" s="8">
        <v>312</v>
      </c>
      <c r="E1189" s="6"/>
    </row>
    <row r="1190" ht="43.5" customHeight="1">
      <c r="A1190" s="3">
        <v>1189</v>
      </c>
      <c r="B1190" t="s" s="8">
        <v>1498</v>
      </c>
      <c r="C1190" t="s" s="11">
        <v>255</v>
      </c>
      <c r="D1190" t="s" s="8">
        <v>321</v>
      </c>
      <c r="E1190" s="6"/>
    </row>
    <row r="1191" ht="43.5" customHeight="1">
      <c r="A1191" s="3">
        <v>1190</v>
      </c>
      <c r="B1191" t="s" s="8">
        <v>1499</v>
      </c>
      <c r="C1191" t="s" s="11">
        <v>255</v>
      </c>
      <c r="D1191" t="s" s="8">
        <v>113</v>
      </c>
      <c r="E1191" s="6"/>
    </row>
    <row r="1192" ht="43.5" customHeight="1">
      <c r="A1192" s="3">
        <v>1191</v>
      </c>
      <c r="B1192" t="s" s="8">
        <v>1500</v>
      </c>
      <c r="C1192" t="s" s="11">
        <v>255</v>
      </c>
      <c r="D1192" t="s" s="8">
        <v>46</v>
      </c>
      <c r="E1192" s="6"/>
    </row>
    <row r="1193" ht="43.5" customHeight="1">
      <c r="A1193" s="3">
        <v>1192</v>
      </c>
      <c r="B1193" t="s" s="8">
        <v>1501</v>
      </c>
      <c r="C1193" t="s" s="11">
        <v>255</v>
      </c>
      <c r="D1193" t="s" s="8">
        <v>7</v>
      </c>
      <c r="E1193" s="6"/>
    </row>
    <row r="1194" ht="43.5" customHeight="1">
      <c r="A1194" s="3">
        <v>1193</v>
      </c>
      <c r="B1194" t="s" s="8">
        <v>1502</v>
      </c>
      <c r="C1194" t="s" s="11">
        <v>255</v>
      </c>
      <c r="D1194" t="s" s="8">
        <v>36</v>
      </c>
      <c r="E1194" s="6"/>
    </row>
    <row r="1195" ht="43.5" customHeight="1">
      <c r="A1195" s="3">
        <v>1194</v>
      </c>
      <c r="B1195" t="s" s="8">
        <v>1503</v>
      </c>
      <c r="C1195" t="s" s="11">
        <v>255</v>
      </c>
      <c r="D1195" t="s" s="8">
        <v>1441</v>
      </c>
      <c r="E1195" s="6"/>
    </row>
    <row r="1196" ht="43.5" customHeight="1">
      <c r="A1196" s="3">
        <v>1195</v>
      </c>
      <c r="B1196" t="s" s="8">
        <v>1504</v>
      </c>
      <c r="C1196" t="s" s="11">
        <v>255</v>
      </c>
      <c r="D1196" t="s" s="8">
        <v>46</v>
      </c>
      <c r="E1196" s="6"/>
    </row>
    <row r="1197" ht="43.5" customHeight="1">
      <c r="A1197" s="3">
        <v>1196</v>
      </c>
      <c r="B1197" t="s" s="8">
        <v>1505</v>
      </c>
      <c r="C1197" t="s" s="11">
        <v>255</v>
      </c>
      <c r="D1197" t="s" s="8">
        <v>46</v>
      </c>
      <c r="E1197" s="6"/>
    </row>
    <row r="1198" ht="43.5" customHeight="1">
      <c r="A1198" s="3">
        <v>1197</v>
      </c>
      <c r="B1198" t="s" s="8">
        <v>1506</v>
      </c>
      <c r="C1198" t="s" s="11">
        <v>255</v>
      </c>
      <c r="D1198" t="s" s="8">
        <v>46</v>
      </c>
      <c r="E1198" s="6"/>
    </row>
    <row r="1199" ht="43.5" customHeight="1">
      <c r="A1199" s="3">
        <v>1198</v>
      </c>
      <c r="B1199" t="s" s="8">
        <v>1507</v>
      </c>
      <c r="C1199" t="s" s="11">
        <v>255</v>
      </c>
      <c r="D1199" t="s" s="8">
        <v>7</v>
      </c>
      <c r="E1199" s="6"/>
    </row>
    <row r="1200" ht="43.5" customHeight="1">
      <c r="A1200" s="3">
        <v>1199</v>
      </c>
      <c r="B1200" t="s" s="8">
        <v>1508</v>
      </c>
      <c r="C1200" t="s" s="11">
        <v>255</v>
      </c>
      <c r="D1200" t="s" s="8">
        <v>46</v>
      </c>
      <c r="E1200" s="6"/>
    </row>
    <row r="1201" ht="43.5" customHeight="1">
      <c r="A1201" s="3">
        <v>1200</v>
      </c>
      <c r="B1201" t="s" s="8">
        <v>1509</v>
      </c>
      <c r="C1201" t="s" s="11">
        <v>255</v>
      </c>
      <c r="D1201" t="s" s="8">
        <v>1510</v>
      </c>
      <c r="E1201" s="6"/>
    </row>
    <row r="1202" ht="43.5" customHeight="1">
      <c r="A1202" s="3">
        <v>1201</v>
      </c>
      <c r="B1202" t="s" s="8">
        <v>1511</v>
      </c>
      <c r="C1202" t="s" s="11">
        <v>255</v>
      </c>
      <c r="D1202" t="s" s="8">
        <v>46</v>
      </c>
      <c r="E1202" s="6"/>
    </row>
    <row r="1203" ht="43.5" customHeight="1">
      <c r="A1203" s="3">
        <v>1202</v>
      </c>
      <c r="B1203" t="s" s="8">
        <v>1512</v>
      </c>
      <c r="C1203" t="s" s="11">
        <v>255</v>
      </c>
      <c r="D1203" t="s" s="8">
        <v>612</v>
      </c>
      <c r="E1203" s="6"/>
    </row>
    <row r="1204" ht="43.5" customHeight="1">
      <c r="A1204" s="3">
        <v>1203</v>
      </c>
      <c r="B1204" t="s" s="8">
        <v>1513</v>
      </c>
      <c r="C1204" t="s" s="11">
        <v>255</v>
      </c>
      <c r="D1204" t="s" s="8">
        <v>1514</v>
      </c>
      <c r="E1204" s="6"/>
    </row>
    <row r="1205" ht="43.5" customHeight="1">
      <c r="A1205" s="3">
        <v>1204</v>
      </c>
      <c r="B1205" t="s" s="8">
        <v>1515</v>
      </c>
      <c r="C1205" t="s" s="11">
        <v>255</v>
      </c>
      <c r="D1205" t="s" s="8">
        <v>7</v>
      </c>
      <c r="E1205" t="s" s="7">
        <v>1516</v>
      </c>
    </row>
    <row r="1206" ht="43.5" customHeight="1">
      <c r="A1206" s="3">
        <v>1205</v>
      </c>
      <c r="B1206" t="s" s="8">
        <v>1517</v>
      </c>
      <c r="C1206" t="s" s="11">
        <v>255</v>
      </c>
      <c r="D1206" t="s" s="8">
        <v>46</v>
      </c>
      <c r="E1206" s="6"/>
    </row>
    <row r="1207" ht="43.5" customHeight="1">
      <c r="A1207" s="3">
        <v>1206</v>
      </c>
      <c r="B1207" t="s" s="8">
        <v>1518</v>
      </c>
      <c r="C1207" t="s" s="11">
        <v>255</v>
      </c>
      <c r="D1207" t="s" s="8">
        <v>1254</v>
      </c>
      <c r="E1207" t="s" s="7">
        <v>1519</v>
      </c>
    </row>
    <row r="1208" ht="43.5" customHeight="1">
      <c r="A1208" s="3">
        <v>1207</v>
      </c>
      <c r="B1208" t="s" s="8">
        <v>1520</v>
      </c>
      <c r="C1208" t="s" s="11">
        <v>255</v>
      </c>
      <c r="D1208" t="s" s="8">
        <v>1471</v>
      </c>
      <c r="E1208" s="6"/>
    </row>
    <row r="1209" ht="43.5" customHeight="1">
      <c r="A1209" s="3">
        <v>1208</v>
      </c>
      <c r="B1209" t="s" s="8">
        <v>1521</v>
      </c>
      <c r="C1209" t="s" s="11">
        <v>255</v>
      </c>
      <c r="D1209" t="s" s="8">
        <v>46</v>
      </c>
      <c r="E1209" s="6"/>
    </row>
    <row r="1210" ht="43.5" customHeight="1">
      <c r="A1210" s="3">
        <v>1209</v>
      </c>
      <c r="B1210" t="s" s="8">
        <v>1522</v>
      </c>
      <c r="C1210" t="s" s="11">
        <v>255</v>
      </c>
      <c r="D1210" t="s" s="8">
        <v>7</v>
      </c>
      <c r="E1210" t="s" s="7">
        <v>1523</v>
      </c>
    </row>
    <row r="1211" ht="43.5" customHeight="1">
      <c r="A1211" s="3">
        <v>1210</v>
      </c>
      <c r="B1211" t="s" s="8">
        <v>1524</v>
      </c>
      <c r="C1211" t="s" s="11">
        <v>255</v>
      </c>
      <c r="D1211" t="s" s="8">
        <v>7</v>
      </c>
      <c r="E1211" s="6"/>
    </row>
    <row r="1212" ht="43.5" customHeight="1">
      <c r="A1212" s="3">
        <v>1211</v>
      </c>
      <c r="B1212" t="s" s="8">
        <v>1525</v>
      </c>
      <c r="C1212" t="s" s="11">
        <v>255</v>
      </c>
      <c r="D1212" t="s" s="8">
        <v>221</v>
      </c>
      <c r="E1212" s="6"/>
    </row>
    <row r="1213" ht="43.5" customHeight="1">
      <c r="A1213" s="3">
        <v>1212</v>
      </c>
      <c r="B1213" t="s" s="8">
        <v>1526</v>
      </c>
      <c r="C1213" t="s" s="11">
        <v>255</v>
      </c>
      <c r="D1213" t="s" s="8">
        <v>7</v>
      </c>
      <c r="E1213" s="6"/>
    </row>
    <row r="1214" ht="43.5" customHeight="1">
      <c r="A1214" s="3">
        <v>1213</v>
      </c>
      <c r="B1214" t="s" s="8">
        <v>1527</v>
      </c>
      <c r="C1214" t="s" s="11">
        <v>255</v>
      </c>
      <c r="D1214" t="s" s="8">
        <v>46</v>
      </c>
      <c r="E1214" s="6"/>
    </row>
    <row r="1215" ht="43.5" customHeight="1">
      <c r="A1215" s="3">
        <v>1214</v>
      </c>
      <c r="B1215" t="s" s="8">
        <v>1528</v>
      </c>
      <c r="C1215" t="s" s="11">
        <v>255</v>
      </c>
      <c r="D1215" t="s" s="8">
        <v>46</v>
      </c>
      <c r="E1215" s="6"/>
    </row>
    <row r="1216" ht="43.5" customHeight="1">
      <c r="A1216" s="3">
        <v>1215</v>
      </c>
      <c r="B1216" t="s" s="8">
        <v>1529</v>
      </c>
      <c r="C1216" t="s" s="11">
        <v>255</v>
      </c>
      <c r="D1216" t="s" s="8">
        <v>92</v>
      </c>
      <c r="E1216" s="6"/>
    </row>
    <row r="1217" ht="43.5" customHeight="1">
      <c r="A1217" s="3">
        <v>1216</v>
      </c>
      <c r="B1217" t="s" s="8">
        <v>1530</v>
      </c>
      <c r="C1217" t="s" s="11">
        <v>255</v>
      </c>
      <c r="D1217" t="s" s="8">
        <v>46</v>
      </c>
      <c r="E1217" s="6"/>
    </row>
    <row r="1218" ht="43.5" customHeight="1">
      <c r="A1218" s="3">
        <v>1217</v>
      </c>
      <c r="B1218" t="s" s="8">
        <v>1531</v>
      </c>
      <c r="C1218" t="s" s="11">
        <v>255</v>
      </c>
      <c r="D1218" t="s" s="8">
        <v>7</v>
      </c>
      <c r="E1218" s="6"/>
    </row>
    <row r="1219" ht="43.5" customHeight="1">
      <c r="A1219" s="3">
        <v>1218</v>
      </c>
      <c r="B1219" t="s" s="8">
        <v>1532</v>
      </c>
      <c r="C1219" t="s" s="11">
        <v>255</v>
      </c>
      <c r="D1219" t="s" s="8">
        <v>46</v>
      </c>
      <c r="E1219" s="6"/>
    </row>
    <row r="1220" ht="43.5" customHeight="1">
      <c r="A1220" s="3">
        <v>1219</v>
      </c>
      <c r="B1220" t="s" s="8">
        <v>1533</v>
      </c>
      <c r="C1220" t="s" s="11">
        <v>255</v>
      </c>
      <c r="D1220" t="s" s="8">
        <v>7</v>
      </c>
      <c r="E1220" s="6"/>
    </row>
    <row r="1221" ht="43.5" customHeight="1">
      <c r="A1221" s="3">
        <v>1220</v>
      </c>
      <c r="B1221" t="s" s="8">
        <v>1534</v>
      </c>
      <c r="C1221" t="s" s="11">
        <v>255</v>
      </c>
      <c r="D1221" t="s" s="8">
        <v>7</v>
      </c>
      <c r="E1221" s="6"/>
    </row>
    <row r="1222" ht="43.5" customHeight="1">
      <c r="A1222" s="3">
        <v>1221</v>
      </c>
      <c r="B1222" t="s" s="8">
        <v>1535</v>
      </c>
      <c r="C1222" t="s" s="11">
        <v>255</v>
      </c>
      <c r="D1222" t="s" s="8">
        <v>186</v>
      </c>
      <c r="E1222" s="6"/>
    </row>
    <row r="1223" ht="43.5" customHeight="1">
      <c r="A1223" s="3">
        <v>1222</v>
      </c>
      <c r="B1223" t="s" s="8">
        <v>1536</v>
      </c>
      <c r="C1223" t="s" s="11">
        <v>255</v>
      </c>
      <c r="D1223" t="s" s="8">
        <v>1312</v>
      </c>
      <c r="E1223" s="6"/>
    </row>
    <row r="1224" ht="43.5" customHeight="1">
      <c r="A1224" s="3">
        <v>1223</v>
      </c>
      <c r="B1224" t="s" s="8">
        <v>1537</v>
      </c>
      <c r="C1224" t="s" s="11">
        <v>255</v>
      </c>
      <c r="D1224" t="s" s="8">
        <v>7</v>
      </c>
      <c r="E1224" s="6"/>
    </row>
    <row r="1225" ht="43.5" customHeight="1">
      <c r="A1225" s="3">
        <v>1224</v>
      </c>
      <c r="B1225" t="s" s="8">
        <v>1538</v>
      </c>
      <c r="C1225" t="s" s="11">
        <v>255</v>
      </c>
      <c r="D1225" t="s" s="8">
        <v>7</v>
      </c>
      <c r="E1225" t="s" s="7">
        <v>1539</v>
      </c>
    </row>
    <row r="1226" ht="43.5" customHeight="1">
      <c r="A1226" s="3">
        <v>1225</v>
      </c>
      <c r="B1226" t="s" s="8">
        <v>1540</v>
      </c>
      <c r="C1226" t="s" s="11">
        <v>255</v>
      </c>
      <c r="D1226" t="s" s="8">
        <v>228</v>
      </c>
      <c r="E1226" s="6"/>
    </row>
    <row r="1227" ht="43.5" customHeight="1">
      <c r="A1227" s="3">
        <v>1226</v>
      </c>
      <c r="B1227" t="s" s="8">
        <v>1541</v>
      </c>
      <c r="C1227" t="s" s="11">
        <v>255</v>
      </c>
      <c r="D1227" t="s" s="8">
        <v>7</v>
      </c>
      <c r="E1227" s="6"/>
    </row>
    <row r="1228" ht="43.5" customHeight="1">
      <c r="A1228" s="3">
        <v>1227</v>
      </c>
      <c r="B1228" t="s" s="8">
        <v>1542</v>
      </c>
      <c r="C1228" t="s" s="11">
        <v>255</v>
      </c>
      <c r="D1228" t="s" s="8">
        <v>9</v>
      </c>
      <c r="E1228" s="6"/>
    </row>
    <row r="1229" ht="43.5" customHeight="1">
      <c r="A1229" s="3">
        <v>1228</v>
      </c>
      <c r="B1229" t="s" s="8">
        <v>1543</v>
      </c>
      <c r="C1229" t="s" s="11">
        <v>255</v>
      </c>
      <c r="D1229" t="s" s="8">
        <v>188</v>
      </c>
      <c r="E1229" s="6"/>
    </row>
    <row r="1230" ht="43.5" customHeight="1">
      <c r="A1230" s="3">
        <v>1229</v>
      </c>
      <c r="B1230" t="s" s="8">
        <v>1544</v>
      </c>
      <c r="C1230" t="s" s="11">
        <v>255</v>
      </c>
      <c r="D1230" t="s" s="8">
        <v>765</v>
      </c>
      <c r="E1230" s="6"/>
    </row>
    <row r="1231" ht="43.5" customHeight="1">
      <c r="A1231" s="3">
        <v>1230</v>
      </c>
      <c r="B1231" t="s" s="8">
        <v>1545</v>
      </c>
      <c r="C1231" t="s" s="11">
        <v>255</v>
      </c>
      <c r="D1231" t="s" s="8">
        <v>408</v>
      </c>
      <c r="E1231" s="6"/>
    </row>
    <row r="1232" ht="43.5" customHeight="1">
      <c r="A1232" s="3">
        <v>1231</v>
      </c>
      <c r="B1232" t="s" s="8">
        <v>1546</v>
      </c>
      <c r="C1232" t="s" s="11">
        <v>255</v>
      </c>
      <c r="D1232" t="s" s="8">
        <v>1547</v>
      </c>
      <c r="E1232" s="6"/>
    </row>
    <row r="1233" ht="43.5" customHeight="1">
      <c r="A1233" s="3">
        <v>1232</v>
      </c>
      <c r="B1233" t="s" s="8">
        <v>1548</v>
      </c>
      <c r="C1233" t="s" s="11">
        <v>255</v>
      </c>
      <c r="D1233" t="s" s="8">
        <v>92</v>
      </c>
      <c r="E1233" s="6"/>
    </row>
    <row r="1234" ht="43.5" customHeight="1">
      <c r="A1234" s="3">
        <v>1233</v>
      </c>
      <c r="B1234" t="s" s="8">
        <v>1549</v>
      </c>
      <c r="C1234" t="s" s="11">
        <v>255</v>
      </c>
      <c r="D1234" t="s" s="8">
        <v>7</v>
      </c>
      <c r="E1234" t="s" s="7">
        <v>1550</v>
      </c>
    </row>
    <row r="1235" ht="43.5" customHeight="1">
      <c r="A1235" s="3">
        <v>1234</v>
      </c>
      <c r="B1235" t="s" s="8">
        <v>1551</v>
      </c>
      <c r="C1235" t="s" s="11">
        <v>255</v>
      </c>
      <c r="D1235" t="s" s="8">
        <v>13</v>
      </c>
      <c r="E1235" s="6"/>
    </row>
    <row r="1236" ht="43.5" customHeight="1">
      <c r="A1236" s="3">
        <v>1235</v>
      </c>
      <c r="B1236" t="s" s="8">
        <v>1552</v>
      </c>
      <c r="C1236" t="s" s="11">
        <v>255</v>
      </c>
      <c r="D1236" t="s" s="8">
        <v>188</v>
      </c>
      <c r="E1236" s="6"/>
    </row>
    <row r="1237" ht="43.5" customHeight="1">
      <c r="A1237" s="3">
        <v>1236</v>
      </c>
      <c r="B1237" t="s" s="8">
        <v>1553</v>
      </c>
      <c r="C1237" t="s" s="11">
        <v>255</v>
      </c>
      <c r="D1237" t="s" s="8">
        <v>7</v>
      </c>
      <c r="E1237" s="6"/>
    </row>
    <row r="1238" ht="43.5" customHeight="1">
      <c r="A1238" s="3">
        <v>1237</v>
      </c>
      <c r="B1238" t="s" s="8">
        <v>1554</v>
      </c>
      <c r="C1238" t="s" s="11">
        <v>255</v>
      </c>
      <c r="D1238" t="s" s="8">
        <v>1166</v>
      </c>
      <c r="E1238" s="6"/>
    </row>
    <row r="1239" ht="43.5" customHeight="1">
      <c r="A1239" s="3">
        <v>1238</v>
      </c>
      <c r="B1239" t="s" s="8">
        <v>1555</v>
      </c>
      <c r="C1239" t="s" s="11">
        <v>255</v>
      </c>
      <c r="D1239" t="s" s="8">
        <v>92</v>
      </c>
      <c r="E1239" s="6"/>
    </row>
    <row r="1240" ht="43.5" customHeight="1">
      <c r="A1240" s="3">
        <v>1239</v>
      </c>
      <c r="B1240" t="s" s="8">
        <v>1556</v>
      </c>
      <c r="C1240" t="s" s="11">
        <v>255</v>
      </c>
      <c r="D1240" t="s" s="8">
        <v>9</v>
      </c>
      <c r="E1240" s="6"/>
    </row>
    <row r="1241" ht="43.5" customHeight="1">
      <c r="A1241" s="3">
        <v>1240</v>
      </c>
      <c r="B1241" t="s" s="8">
        <v>1557</v>
      </c>
      <c r="C1241" t="s" s="11">
        <v>255</v>
      </c>
      <c r="D1241" t="s" s="8">
        <v>161</v>
      </c>
      <c r="E1241" t="s" s="7">
        <v>1558</v>
      </c>
    </row>
    <row r="1242" ht="43.5" customHeight="1">
      <c r="A1242" s="3">
        <v>1241</v>
      </c>
      <c r="B1242" t="s" s="8">
        <v>1559</v>
      </c>
      <c r="C1242" t="s" s="11">
        <v>255</v>
      </c>
      <c r="D1242" t="s" s="8">
        <v>219</v>
      </c>
      <c r="E1242" s="6"/>
    </row>
    <row r="1243" ht="43.5" customHeight="1">
      <c r="A1243" s="3">
        <v>1242</v>
      </c>
      <c r="B1243" t="s" s="8">
        <v>1560</v>
      </c>
      <c r="C1243" t="s" s="11">
        <v>255</v>
      </c>
      <c r="D1243" t="s" s="8">
        <v>209</v>
      </c>
      <c r="E1243" s="6"/>
    </row>
    <row r="1244" ht="43.5" customHeight="1">
      <c r="A1244" s="3">
        <v>1243</v>
      </c>
      <c r="B1244" t="s" s="8">
        <v>1561</v>
      </c>
      <c r="C1244" t="s" s="11">
        <v>255</v>
      </c>
      <c r="D1244" t="s" s="8">
        <v>1471</v>
      </c>
      <c r="E1244" s="6"/>
    </row>
    <row r="1245" ht="43.5" customHeight="1">
      <c r="A1245" s="3">
        <v>1244</v>
      </c>
      <c r="B1245" t="s" s="8">
        <v>1562</v>
      </c>
      <c r="C1245" t="s" s="11">
        <v>255</v>
      </c>
      <c r="D1245" t="s" s="8">
        <v>92</v>
      </c>
      <c r="E1245" s="6"/>
    </row>
    <row r="1246" ht="43.5" customHeight="1">
      <c r="A1246" s="3">
        <v>1245</v>
      </c>
      <c r="B1246" t="s" s="8">
        <v>1563</v>
      </c>
      <c r="C1246" t="s" s="11">
        <v>255</v>
      </c>
      <c r="D1246" t="s" s="8">
        <v>1564</v>
      </c>
      <c r="E1246" s="6"/>
    </row>
    <row r="1247" ht="43.5" customHeight="1">
      <c r="A1247" s="3">
        <v>1246</v>
      </c>
      <c r="B1247" t="s" s="8">
        <v>1565</v>
      </c>
      <c r="C1247" t="s" s="11">
        <v>255</v>
      </c>
      <c r="D1247" t="s" s="8">
        <v>7</v>
      </c>
      <c r="E1247" t="s" s="7">
        <v>1566</v>
      </c>
    </row>
    <row r="1248" ht="43.5" customHeight="1">
      <c r="A1248" s="3">
        <v>1247</v>
      </c>
      <c r="B1248" t="s" s="8">
        <v>1567</v>
      </c>
      <c r="C1248" t="s" s="11">
        <v>255</v>
      </c>
      <c r="D1248" t="s" s="8">
        <v>119</v>
      </c>
      <c r="E1248" s="6"/>
    </row>
    <row r="1249" ht="43.5" customHeight="1">
      <c r="A1249" s="3">
        <v>1248</v>
      </c>
      <c r="B1249" t="s" s="8">
        <v>1568</v>
      </c>
      <c r="C1249" t="s" s="11">
        <v>255</v>
      </c>
      <c r="D1249" t="s" s="8">
        <v>807</v>
      </c>
      <c r="E1249" s="6"/>
    </row>
    <row r="1250" ht="43.5" customHeight="1">
      <c r="A1250" s="3">
        <v>1249</v>
      </c>
      <c r="B1250" t="s" s="8">
        <v>1569</v>
      </c>
      <c r="C1250" t="s" s="11">
        <v>255</v>
      </c>
      <c r="D1250" t="s" s="8">
        <v>13</v>
      </c>
      <c r="E1250" s="6"/>
    </row>
    <row r="1251" ht="43.5" customHeight="1">
      <c r="A1251" s="3">
        <v>1250</v>
      </c>
      <c r="B1251" t="s" s="8">
        <v>1570</v>
      </c>
      <c r="C1251" t="s" s="11">
        <v>255</v>
      </c>
      <c r="D1251" t="s" s="8">
        <v>1247</v>
      </c>
      <c r="E1251" s="6"/>
    </row>
    <row r="1252" ht="43.5" customHeight="1">
      <c r="A1252" s="3">
        <v>1251</v>
      </c>
      <c r="B1252" t="s" s="8">
        <v>1571</v>
      </c>
      <c r="C1252" t="s" s="11">
        <v>255</v>
      </c>
      <c r="D1252" t="s" s="8">
        <v>16</v>
      </c>
      <c r="E1252" s="6"/>
    </row>
    <row r="1253" ht="43.5" customHeight="1">
      <c r="A1253" s="3">
        <v>1252</v>
      </c>
      <c r="B1253" t="s" s="8">
        <v>1572</v>
      </c>
      <c r="C1253" t="s" s="11">
        <v>255</v>
      </c>
      <c r="D1253" t="s" s="8">
        <v>253</v>
      </c>
      <c r="E1253" s="6"/>
    </row>
    <row r="1254" ht="43.5" customHeight="1">
      <c r="A1254" s="3">
        <v>1253</v>
      </c>
      <c r="B1254" t="s" s="8">
        <v>1573</v>
      </c>
      <c r="C1254" t="s" s="11">
        <v>255</v>
      </c>
      <c r="D1254" t="s" s="8">
        <v>1166</v>
      </c>
      <c r="E1254" s="6"/>
    </row>
    <row r="1255" ht="43.5" customHeight="1">
      <c r="A1255" s="3">
        <v>1254</v>
      </c>
      <c r="B1255" t="s" s="8">
        <v>1574</v>
      </c>
      <c r="C1255" t="s" s="11">
        <v>255</v>
      </c>
      <c r="D1255" t="s" s="8">
        <v>242</v>
      </c>
      <c r="E1255" s="6"/>
    </row>
    <row r="1256" ht="43.5" customHeight="1">
      <c r="A1256" s="3">
        <v>1255</v>
      </c>
      <c r="B1256" t="s" s="8">
        <v>1575</v>
      </c>
      <c r="C1256" t="s" s="11">
        <v>255</v>
      </c>
      <c r="D1256" t="s" s="8">
        <v>7</v>
      </c>
      <c r="E1256" s="6"/>
    </row>
    <row r="1257" ht="43.5" customHeight="1">
      <c r="A1257" s="3">
        <v>1256</v>
      </c>
      <c r="B1257" t="s" s="8">
        <v>1576</v>
      </c>
      <c r="C1257" t="s" s="11">
        <v>255</v>
      </c>
      <c r="D1257" t="s" s="8">
        <v>7</v>
      </c>
      <c r="E1257" t="s" s="7">
        <v>1577</v>
      </c>
    </row>
    <row r="1258" ht="43.5" customHeight="1">
      <c r="A1258" s="3">
        <v>1257</v>
      </c>
      <c r="B1258" t="s" s="8">
        <v>1578</v>
      </c>
      <c r="C1258" t="s" s="11">
        <v>255</v>
      </c>
      <c r="D1258" t="s" s="8">
        <v>592</v>
      </c>
      <c r="E1258" s="6"/>
    </row>
    <row r="1259" ht="43.5" customHeight="1">
      <c r="A1259" s="3">
        <v>1258</v>
      </c>
      <c r="B1259" t="s" s="8">
        <v>1579</v>
      </c>
      <c r="C1259" t="s" s="11">
        <v>255</v>
      </c>
      <c r="D1259" t="s" s="8">
        <v>284</v>
      </c>
      <c r="E1259" s="6"/>
    </row>
    <row r="1260" ht="43.5" customHeight="1">
      <c r="A1260" s="3">
        <v>1259</v>
      </c>
      <c r="B1260" t="s" s="8">
        <v>1580</v>
      </c>
      <c r="C1260" t="s" s="11">
        <v>255</v>
      </c>
      <c r="D1260" t="s" s="8">
        <v>92</v>
      </c>
      <c r="E1260" s="6"/>
    </row>
    <row r="1261" ht="43.5" customHeight="1">
      <c r="A1261" s="3">
        <v>1260</v>
      </c>
      <c r="B1261" t="s" s="8">
        <v>1581</v>
      </c>
      <c r="C1261" t="s" s="11">
        <v>255</v>
      </c>
      <c r="D1261" t="s" s="8">
        <v>7</v>
      </c>
      <c r="E1261" s="6"/>
    </row>
    <row r="1262" ht="43.5" customHeight="1">
      <c r="A1262" s="3">
        <v>1261</v>
      </c>
      <c r="B1262" t="s" s="8">
        <v>1582</v>
      </c>
      <c r="C1262" t="s" s="11">
        <v>255</v>
      </c>
      <c r="D1262" t="s" s="8">
        <v>92</v>
      </c>
      <c r="E1262" t="s" s="10">
        <v>1583</v>
      </c>
    </row>
    <row r="1263" ht="43.5" customHeight="1">
      <c r="A1263" s="3">
        <v>1262</v>
      </c>
      <c r="B1263" t="s" s="8">
        <v>1584</v>
      </c>
      <c r="C1263" t="s" s="11">
        <v>255</v>
      </c>
      <c r="D1263" t="s" s="8">
        <v>92</v>
      </c>
      <c r="E1263" s="6"/>
    </row>
    <row r="1264" ht="43.5" customHeight="1">
      <c r="A1264" s="3">
        <v>1263</v>
      </c>
      <c r="B1264" t="s" s="8">
        <v>1585</v>
      </c>
      <c r="C1264" t="s" s="11">
        <v>255</v>
      </c>
      <c r="D1264" t="s" s="8">
        <v>309</v>
      </c>
      <c r="E1264" s="6"/>
    </row>
    <row r="1265" ht="43.5" customHeight="1">
      <c r="A1265" s="3">
        <v>1264</v>
      </c>
      <c r="B1265" t="s" s="8">
        <v>1586</v>
      </c>
      <c r="C1265" t="s" s="11">
        <v>255</v>
      </c>
      <c r="D1265" t="s" s="8">
        <v>7</v>
      </c>
      <c r="E1265" s="6"/>
    </row>
    <row r="1266" ht="43.5" customHeight="1">
      <c r="A1266" s="3">
        <v>1265</v>
      </c>
      <c r="B1266" t="s" s="8">
        <v>1587</v>
      </c>
      <c r="C1266" t="s" s="11">
        <v>255</v>
      </c>
      <c r="D1266" t="s" s="8">
        <v>242</v>
      </c>
      <c r="E1266" s="6"/>
    </row>
    <row r="1267" ht="43.5" customHeight="1">
      <c r="A1267" s="3">
        <v>1266</v>
      </c>
      <c r="B1267" t="s" s="8">
        <v>1588</v>
      </c>
      <c r="C1267" t="s" s="11">
        <v>255</v>
      </c>
      <c r="D1267" t="s" s="8">
        <v>592</v>
      </c>
      <c r="E1267" t="s" s="7">
        <v>1589</v>
      </c>
    </row>
    <row r="1268" ht="43.5" customHeight="1">
      <c r="A1268" s="3">
        <v>1267</v>
      </c>
      <c r="B1268" t="s" s="8">
        <v>1590</v>
      </c>
      <c r="C1268" t="s" s="11">
        <v>255</v>
      </c>
      <c r="D1268" t="s" s="8">
        <v>1471</v>
      </c>
      <c r="E1268" s="6"/>
    </row>
    <row r="1269" ht="43.5" customHeight="1">
      <c r="A1269" s="3">
        <v>1268</v>
      </c>
      <c r="B1269" t="s" s="8">
        <v>1591</v>
      </c>
      <c r="C1269" t="s" s="11">
        <v>255</v>
      </c>
      <c r="D1269" t="s" s="8">
        <v>1592</v>
      </c>
      <c r="E1269" s="6"/>
    </row>
    <row r="1270" ht="43.5" customHeight="1">
      <c r="A1270" s="3">
        <v>1269</v>
      </c>
      <c r="B1270" t="s" s="8">
        <v>1593</v>
      </c>
      <c r="C1270" t="s" s="11">
        <v>255</v>
      </c>
      <c r="D1270" t="s" s="8">
        <v>1592</v>
      </c>
      <c r="E1270" s="6"/>
    </row>
    <row r="1271" ht="43.5" customHeight="1">
      <c r="A1271" s="3">
        <v>1270</v>
      </c>
      <c r="B1271" t="s" s="8">
        <v>1594</v>
      </c>
      <c r="C1271" t="s" s="11">
        <v>255</v>
      </c>
      <c r="D1271" t="s" s="8">
        <v>1592</v>
      </c>
      <c r="E1271" s="6"/>
    </row>
    <row r="1272" ht="43.5" customHeight="1">
      <c r="A1272" s="3">
        <v>1271</v>
      </c>
      <c r="B1272" t="s" s="8">
        <v>1595</v>
      </c>
      <c r="C1272" t="s" s="11">
        <v>255</v>
      </c>
      <c r="D1272" t="s" s="8">
        <v>42</v>
      </c>
      <c r="E1272" s="6"/>
    </row>
    <row r="1273" ht="43.5" customHeight="1">
      <c r="A1273" s="3">
        <v>1272</v>
      </c>
      <c r="B1273" t="s" s="8">
        <v>1596</v>
      </c>
      <c r="C1273" t="s" s="11">
        <v>255</v>
      </c>
      <c r="D1273" t="s" s="8">
        <v>92</v>
      </c>
      <c r="E1273" s="6"/>
    </row>
    <row r="1274" ht="43.5" customHeight="1">
      <c r="A1274" s="3">
        <v>1273</v>
      </c>
      <c r="B1274" t="s" s="8">
        <v>1597</v>
      </c>
      <c r="C1274" t="s" s="11">
        <v>255</v>
      </c>
      <c r="D1274" t="s" s="8">
        <v>92</v>
      </c>
      <c r="E1274" s="6"/>
    </row>
    <row r="1275" ht="43.5" customHeight="1">
      <c r="A1275" s="3">
        <v>1274</v>
      </c>
      <c r="B1275" t="s" s="8">
        <v>1598</v>
      </c>
      <c r="C1275" t="s" s="11">
        <v>255</v>
      </c>
      <c r="D1275" t="s" s="8">
        <v>92</v>
      </c>
      <c r="E1275" s="6"/>
    </row>
    <row r="1276" ht="43.5" customHeight="1">
      <c r="A1276" s="3">
        <v>1275</v>
      </c>
      <c r="B1276" t="s" s="8">
        <v>1599</v>
      </c>
      <c r="C1276" t="s" s="11">
        <v>255</v>
      </c>
      <c r="D1276" t="s" s="8">
        <v>7</v>
      </c>
      <c r="E1276" t="s" s="9">
        <v>439</v>
      </c>
    </row>
    <row r="1277" ht="43.5" customHeight="1">
      <c r="A1277" s="3">
        <v>1276</v>
      </c>
      <c r="B1277" t="s" s="8">
        <v>1600</v>
      </c>
      <c r="C1277" t="s" s="11">
        <v>255</v>
      </c>
      <c r="D1277" t="s" s="8">
        <v>7</v>
      </c>
      <c r="E1277" s="6"/>
    </row>
    <row r="1278" ht="43.5" customHeight="1">
      <c r="A1278" s="3">
        <v>1277</v>
      </c>
      <c r="B1278" t="s" s="8">
        <v>1601</v>
      </c>
      <c r="C1278" t="s" s="11">
        <v>255</v>
      </c>
      <c r="D1278" t="s" s="8">
        <v>7</v>
      </c>
      <c r="E1278" s="6"/>
    </row>
    <row r="1279" ht="43.5" customHeight="1">
      <c r="A1279" s="3">
        <v>1278</v>
      </c>
      <c r="B1279" t="s" s="8">
        <v>1602</v>
      </c>
      <c r="C1279" t="s" s="11">
        <v>255</v>
      </c>
      <c r="D1279" t="s" s="8">
        <v>92</v>
      </c>
      <c r="E1279" s="6"/>
    </row>
    <row r="1280" ht="43.5" customHeight="1">
      <c r="A1280" s="3">
        <v>1279</v>
      </c>
      <c r="B1280" t="s" s="8">
        <v>1603</v>
      </c>
      <c r="C1280" t="s" s="11">
        <v>255</v>
      </c>
      <c r="D1280" t="s" s="8">
        <v>42</v>
      </c>
      <c r="E1280" s="6"/>
    </row>
    <row r="1281" ht="43.5" customHeight="1">
      <c r="A1281" s="3">
        <v>1280</v>
      </c>
      <c r="B1281" t="s" s="8">
        <v>1604</v>
      </c>
      <c r="C1281" t="s" s="11">
        <v>255</v>
      </c>
      <c r="D1281" t="s" s="8">
        <v>92</v>
      </c>
      <c r="E1281" s="6"/>
    </row>
    <row r="1282" ht="43.5" customHeight="1">
      <c r="A1282" s="3">
        <v>1281</v>
      </c>
      <c r="B1282" t="s" s="8">
        <v>1605</v>
      </c>
      <c r="C1282" t="s" s="11">
        <v>255</v>
      </c>
      <c r="D1282" t="s" s="8">
        <v>13</v>
      </c>
      <c r="E1282" s="6"/>
    </row>
    <row r="1283" ht="43.5" customHeight="1">
      <c r="A1283" s="3">
        <v>1282</v>
      </c>
      <c r="B1283" t="s" s="8">
        <v>1606</v>
      </c>
      <c r="C1283" t="s" s="11">
        <v>255</v>
      </c>
      <c r="D1283" t="s" s="8">
        <v>1607</v>
      </c>
      <c r="E1283" s="6"/>
    </row>
    <row r="1284" ht="43.5" customHeight="1">
      <c r="A1284" s="3">
        <v>1283</v>
      </c>
      <c r="B1284" t="s" s="8">
        <v>1608</v>
      </c>
      <c r="C1284" t="s" s="11">
        <v>255</v>
      </c>
      <c r="D1284" t="s" s="8">
        <v>181</v>
      </c>
      <c r="E1284" s="6"/>
    </row>
    <row r="1285" ht="43.5" customHeight="1">
      <c r="A1285" s="3">
        <v>1284</v>
      </c>
      <c r="B1285" t="s" s="8">
        <v>1609</v>
      </c>
      <c r="C1285" t="s" s="11">
        <v>255</v>
      </c>
      <c r="D1285" t="s" s="8">
        <v>1610</v>
      </c>
      <c r="E1285" s="6"/>
    </row>
    <row r="1286" ht="43.5" customHeight="1">
      <c r="A1286" s="3">
        <v>1285</v>
      </c>
      <c r="B1286" t="s" s="8">
        <v>1611</v>
      </c>
      <c r="C1286" t="s" s="11">
        <v>255</v>
      </c>
      <c r="D1286" t="s" s="8">
        <v>7</v>
      </c>
      <c r="E1286" s="6"/>
    </row>
    <row r="1287" ht="43.5" customHeight="1">
      <c r="A1287" s="3">
        <v>1286</v>
      </c>
      <c r="B1287" t="s" s="8">
        <v>1612</v>
      </c>
      <c r="C1287" t="s" s="11">
        <v>255</v>
      </c>
      <c r="D1287" t="s" s="8">
        <v>1467</v>
      </c>
      <c r="E1287" s="6"/>
    </row>
    <row r="1288" ht="43.5" customHeight="1">
      <c r="A1288" s="3">
        <v>1287</v>
      </c>
      <c r="B1288" t="s" s="8">
        <v>1613</v>
      </c>
      <c r="C1288" t="s" s="11">
        <v>255</v>
      </c>
      <c r="D1288" t="s" s="8">
        <v>209</v>
      </c>
      <c r="E1288" s="6"/>
    </row>
    <row r="1289" ht="43.5" customHeight="1">
      <c r="A1289" s="3">
        <v>1288</v>
      </c>
      <c r="B1289" t="s" s="8">
        <v>1614</v>
      </c>
      <c r="C1289" t="s" s="11">
        <v>255</v>
      </c>
      <c r="D1289" t="s" s="8">
        <v>13</v>
      </c>
      <c r="E1289" s="6"/>
    </row>
    <row r="1290" ht="43.5" customHeight="1">
      <c r="A1290" s="3">
        <v>1289</v>
      </c>
      <c r="B1290" t="s" s="8">
        <v>1615</v>
      </c>
      <c r="C1290" t="s" s="11">
        <v>255</v>
      </c>
      <c r="D1290" t="s" s="8">
        <v>7</v>
      </c>
      <c r="E1290" t="s" s="7">
        <v>1616</v>
      </c>
    </row>
    <row r="1291" ht="43.5" customHeight="1">
      <c r="A1291" s="3">
        <v>1290</v>
      </c>
      <c r="B1291" t="s" s="8">
        <v>1617</v>
      </c>
      <c r="C1291" t="s" s="11">
        <v>255</v>
      </c>
      <c r="D1291" t="s" s="8">
        <v>1312</v>
      </c>
      <c r="E1291" s="16"/>
    </row>
    <row r="1292" ht="43.5" customHeight="1">
      <c r="A1292" s="3">
        <v>1291</v>
      </c>
      <c r="B1292" t="s" s="8">
        <v>1618</v>
      </c>
      <c r="C1292" t="s" s="11">
        <v>255</v>
      </c>
      <c r="D1292" t="s" s="8">
        <v>92</v>
      </c>
      <c r="E1292" s="6"/>
    </row>
    <row r="1293" ht="43.5" customHeight="1">
      <c r="A1293" s="3">
        <v>1292</v>
      </c>
      <c r="B1293" t="s" s="8">
        <v>1619</v>
      </c>
      <c r="C1293" t="s" s="11">
        <v>255</v>
      </c>
      <c r="D1293" t="s" s="8">
        <v>7</v>
      </c>
      <c r="E1293" s="6"/>
    </row>
    <row r="1294" ht="43.5" customHeight="1">
      <c r="A1294" s="3">
        <v>1293</v>
      </c>
      <c r="B1294" t="s" s="8">
        <v>1620</v>
      </c>
      <c r="C1294" t="s" s="11">
        <v>255</v>
      </c>
      <c r="D1294" t="s" s="8">
        <v>710</v>
      </c>
      <c r="E1294" s="6"/>
    </row>
    <row r="1295" ht="43.5" customHeight="1">
      <c r="A1295" s="3">
        <v>1294</v>
      </c>
      <c r="B1295" t="s" s="8">
        <v>1621</v>
      </c>
      <c r="C1295" t="s" s="11">
        <v>255</v>
      </c>
      <c r="D1295" t="s" s="8">
        <v>13</v>
      </c>
      <c r="E1295" s="6"/>
    </row>
    <row r="1296" ht="43.5" customHeight="1">
      <c r="A1296" s="3">
        <v>1295</v>
      </c>
      <c r="B1296" t="s" s="8">
        <v>1622</v>
      </c>
      <c r="C1296" t="s" s="11">
        <v>255</v>
      </c>
      <c r="D1296" t="s" s="8">
        <v>7</v>
      </c>
      <c r="E1296" s="6"/>
    </row>
    <row r="1297" ht="43.5" customHeight="1">
      <c r="A1297" s="3">
        <v>1296</v>
      </c>
      <c r="B1297" t="s" s="8">
        <v>1623</v>
      </c>
      <c r="C1297" t="s" s="11">
        <v>255</v>
      </c>
      <c r="D1297" t="s" s="8">
        <v>9</v>
      </c>
      <c r="E1297" s="6"/>
    </row>
    <row r="1298" ht="43.5" customHeight="1">
      <c r="A1298" s="3">
        <v>1297</v>
      </c>
      <c r="B1298" t="s" s="8">
        <v>1624</v>
      </c>
      <c r="C1298" t="s" s="11">
        <v>255</v>
      </c>
      <c r="D1298" t="s" s="8">
        <v>9</v>
      </c>
      <c r="E1298" s="6"/>
    </row>
    <row r="1299" ht="43.5" customHeight="1">
      <c r="A1299" s="3">
        <v>1298</v>
      </c>
      <c r="B1299" t="s" s="8">
        <v>1625</v>
      </c>
      <c r="C1299" t="s" s="11">
        <v>255</v>
      </c>
      <c r="D1299" t="s" s="8">
        <v>209</v>
      </c>
      <c r="E1299" s="6"/>
    </row>
    <row r="1300" ht="43.5" customHeight="1">
      <c r="A1300" s="3">
        <v>1299</v>
      </c>
      <c r="B1300" t="s" s="8">
        <v>1626</v>
      </c>
      <c r="C1300" t="s" s="11">
        <v>255</v>
      </c>
      <c r="D1300" t="s" s="8">
        <v>13</v>
      </c>
      <c r="E1300" s="6"/>
    </row>
    <row r="1301" ht="43.5" customHeight="1">
      <c r="A1301" s="3">
        <v>1300</v>
      </c>
      <c r="B1301" t="s" s="8">
        <v>1627</v>
      </c>
      <c r="C1301" t="s" s="11">
        <v>255</v>
      </c>
      <c r="D1301" t="s" s="8">
        <v>7</v>
      </c>
      <c r="E1301" t="s" s="7">
        <v>1628</v>
      </c>
    </row>
    <row r="1302" ht="43.5" customHeight="1">
      <c r="A1302" s="3">
        <v>1301</v>
      </c>
      <c r="B1302" t="s" s="8">
        <v>1629</v>
      </c>
      <c r="C1302" t="s" s="11">
        <v>255</v>
      </c>
      <c r="D1302" t="s" s="8">
        <v>1166</v>
      </c>
      <c r="E1302" s="6"/>
    </row>
    <row r="1303" ht="43.5" customHeight="1">
      <c r="A1303" s="3">
        <v>1302</v>
      </c>
      <c r="B1303" t="s" s="8">
        <v>1630</v>
      </c>
      <c r="C1303" t="s" s="11">
        <v>255</v>
      </c>
      <c r="D1303" t="s" s="8">
        <v>150</v>
      </c>
      <c r="E1303" s="6"/>
    </row>
    <row r="1304" ht="43.5" customHeight="1">
      <c r="A1304" s="3">
        <v>1303</v>
      </c>
      <c r="B1304" t="s" s="8">
        <v>1631</v>
      </c>
      <c r="C1304" t="s" s="11">
        <v>255</v>
      </c>
      <c r="D1304" t="s" s="8">
        <v>13</v>
      </c>
      <c r="E1304" s="6"/>
    </row>
    <row r="1305" ht="43.5" customHeight="1">
      <c r="A1305" s="3">
        <v>1304</v>
      </c>
      <c r="B1305" t="s" s="8">
        <v>1632</v>
      </c>
      <c r="C1305" t="s" s="11">
        <v>255</v>
      </c>
      <c r="D1305" t="s" s="8">
        <v>9</v>
      </c>
      <c r="E1305" s="6"/>
    </row>
    <row r="1306" ht="43.5" customHeight="1">
      <c r="A1306" s="3">
        <v>1305</v>
      </c>
      <c r="B1306" t="s" s="8">
        <v>1633</v>
      </c>
      <c r="C1306" t="s" s="11">
        <v>255</v>
      </c>
      <c r="D1306" t="s" s="8">
        <v>323</v>
      </c>
      <c r="E1306" s="6"/>
    </row>
    <row r="1307" ht="43.5" customHeight="1">
      <c r="A1307" s="3">
        <v>1306</v>
      </c>
      <c r="B1307" t="s" s="8">
        <v>1634</v>
      </c>
      <c r="C1307" t="s" s="11">
        <v>255</v>
      </c>
      <c r="D1307" t="s" s="8">
        <v>7</v>
      </c>
      <c r="E1307" s="6"/>
    </row>
    <row r="1308" ht="43.5" customHeight="1">
      <c r="A1308" s="3">
        <v>1307</v>
      </c>
      <c r="B1308" t="s" s="8">
        <v>1635</v>
      </c>
      <c r="C1308" t="s" s="11">
        <v>255</v>
      </c>
      <c r="D1308" t="s" s="8">
        <v>1267</v>
      </c>
      <c r="E1308" s="6"/>
    </row>
    <row r="1309" ht="43.5" customHeight="1">
      <c r="A1309" s="3">
        <v>1308</v>
      </c>
      <c r="B1309" t="s" s="8">
        <v>1636</v>
      </c>
      <c r="C1309" t="s" s="11">
        <v>255</v>
      </c>
      <c r="D1309" t="s" s="8">
        <v>9</v>
      </c>
      <c r="E1309" s="6"/>
    </row>
    <row r="1310" ht="43.5" customHeight="1">
      <c r="A1310" s="3">
        <v>1309</v>
      </c>
      <c r="B1310" t="s" s="8">
        <v>1637</v>
      </c>
      <c r="C1310" t="s" s="11">
        <v>255</v>
      </c>
      <c r="D1310" t="s" s="8">
        <v>1638</v>
      </c>
      <c r="E1310" s="6"/>
    </row>
    <row r="1311" ht="43.5" customHeight="1">
      <c r="A1311" s="3">
        <v>1310</v>
      </c>
      <c r="B1311" t="s" s="8">
        <v>1639</v>
      </c>
      <c r="C1311" t="s" s="11">
        <v>255</v>
      </c>
      <c r="D1311" t="s" s="8">
        <v>173</v>
      </c>
      <c r="E1311" s="6"/>
    </row>
    <row r="1312" ht="43.5" customHeight="1">
      <c r="A1312" s="3">
        <v>1311</v>
      </c>
      <c r="B1312" t="s" s="8">
        <v>1640</v>
      </c>
      <c r="C1312" t="s" s="11">
        <v>255</v>
      </c>
      <c r="D1312" t="s" s="8">
        <v>7</v>
      </c>
      <c r="E1312" s="6"/>
    </row>
    <row r="1313" ht="43.5" customHeight="1">
      <c r="A1313" s="3">
        <v>1312</v>
      </c>
      <c r="B1313" t="s" s="8">
        <v>1641</v>
      </c>
      <c r="C1313" t="s" s="11">
        <v>1642</v>
      </c>
      <c r="D1313" t="s" s="8">
        <v>7</v>
      </c>
      <c r="E1313" s="6"/>
    </row>
    <row r="1314" ht="43.5" customHeight="1">
      <c r="A1314" s="3">
        <v>1313</v>
      </c>
      <c r="B1314" t="s" s="8">
        <v>1643</v>
      </c>
      <c r="C1314" t="s" s="11">
        <v>255</v>
      </c>
      <c r="D1314" t="s" s="8">
        <v>1111</v>
      </c>
      <c r="E1314" s="6"/>
    </row>
    <row r="1315" ht="43.5" customHeight="1">
      <c r="A1315" s="3">
        <v>1314</v>
      </c>
      <c r="B1315" t="s" s="8">
        <v>1644</v>
      </c>
      <c r="C1315" t="s" s="11">
        <v>255</v>
      </c>
      <c r="D1315" t="s" s="8">
        <v>92</v>
      </c>
      <c r="E1315" s="6"/>
    </row>
    <row r="1316" ht="43.5" customHeight="1">
      <c r="A1316" s="3">
        <v>1315</v>
      </c>
      <c r="B1316" t="s" s="8">
        <v>1645</v>
      </c>
      <c r="C1316" t="s" s="11">
        <v>255</v>
      </c>
      <c r="D1316" t="s" s="8">
        <v>105</v>
      </c>
      <c r="E1316" s="6"/>
    </row>
    <row r="1317" ht="43.5" customHeight="1">
      <c r="A1317" s="3">
        <v>1316</v>
      </c>
      <c r="B1317" t="s" s="8">
        <v>1646</v>
      </c>
      <c r="C1317" t="s" s="11">
        <v>255</v>
      </c>
      <c r="D1317" t="s" s="8">
        <v>7</v>
      </c>
      <c r="E1317" s="6"/>
    </row>
    <row r="1318" ht="43.5" customHeight="1">
      <c r="A1318" s="3">
        <v>1317</v>
      </c>
      <c r="B1318" t="s" s="8">
        <v>1647</v>
      </c>
      <c r="C1318" t="s" s="11">
        <v>255</v>
      </c>
      <c r="D1318" t="s" s="8">
        <v>92</v>
      </c>
      <c r="E1318" s="6"/>
    </row>
    <row r="1319" ht="43.5" customHeight="1">
      <c r="A1319" s="3">
        <v>1318</v>
      </c>
      <c r="B1319" t="s" s="8">
        <v>1648</v>
      </c>
      <c r="C1319" t="s" s="11">
        <v>255</v>
      </c>
      <c r="D1319" t="s" s="8">
        <v>7</v>
      </c>
      <c r="E1319" s="6"/>
    </row>
    <row r="1320" ht="43.5" customHeight="1">
      <c r="A1320" s="3">
        <v>1319</v>
      </c>
      <c r="B1320" t="s" s="8">
        <v>1649</v>
      </c>
      <c r="C1320" t="s" s="11">
        <v>255</v>
      </c>
      <c r="D1320" t="s" s="8">
        <v>7</v>
      </c>
      <c r="E1320" s="6"/>
    </row>
    <row r="1321" ht="43.5" customHeight="1">
      <c r="A1321" s="3">
        <v>1320</v>
      </c>
      <c r="B1321" t="s" s="8">
        <v>1650</v>
      </c>
      <c r="C1321" t="s" s="11">
        <v>255</v>
      </c>
      <c r="D1321" t="s" s="8">
        <v>1651</v>
      </c>
      <c r="E1321" s="6"/>
    </row>
    <row r="1322" ht="43.5" customHeight="1">
      <c r="A1322" s="3">
        <v>1321</v>
      </c>
      <c r="B1322" t="s" s="8">
        <v>1652</v>
      </c>
      <c r="C1322" t="s" s="11">
        <v>255</v>
      </c>
      <c r="D1322" t="s" s="8">
        <v>594</v>
      </c>
      <c r="E1322" s="6"/>
    </row>
    <row r="1323" ht="43.5" customHeight="1">
      <c r="A1323" s="3">
        <v>1322</v>
      </c>
      <c r="B1323" t="s" s="8">
        <v>1653</v>
      </c>
      <c r="C1323" t="s" s="11">
        <v>255</v>
      </c>
      <c r="D1323" t="s" s="8">
        <v>1471</v>
      </c>
      <c r="E1323" s="6"/>
    </row>
    <row r="1324" ht="43.5" customHeight="1">
      <c r="A1324" s="3">
        <v>1323</v>
      </c>
      <c r="B1324" t="s" s="8">
        <v>1654</v>
      </c>
      <c r="C1324" t="s" s="11">
        <v>255</v>
      </c>
      <c r="D1324" t="s" s="8">
        <v>7</v>
      </c>
      <c r="E1324" s="6"/>
    </row>
    <row r="1325" ht="43.5" customHeight="1">
      <c r="A1325" s="3">
        <v>1324</v>
      </c>
      <c r="B1325" t="s" s="8">
        <v>1655</v>
      </c>
      <c r="C1325" t="s" s="11">
        <v>255</v>
      </c>
      <c r="D1325" t="s" s="8">
        <v>321</v>
      </c>
      <c r="E1325" s="6"/>
    </row>
    <row r="1326" ht="43.5" customHeight="1">
      <c r="A1326" s="3">
        <v>1325</v>
      </c>
      <c r="B1326" t="s" s="8">
        <v>1656</v>
      </c>
      <c r="C1326" t="s" s="11">
        <v>255</v>
      </c>
      <c r="D1326" t="s" s="8">
        <v>321</v>
      </c>
      <c r="E1326" s="6"/>
    </row>
    <row r="1327" ht="43.5" customHeight="1">
      <c r="A1327" s="3">
        <v>1326</v>
      </c>
      <c r="B1327" t="s" s="8">
        <v>1657</v>
      </c>
      <c r="C1327" t="s" s="11">
        <v>255</v>
      </c>
      <c r="D1327" t="s" s="8">
        <v>1475</v>
      </c>
      <c r="E1327" s="6"/>
    </row>
    <row r="1328" ht="43.5" customHeight="1">
      <c r="A1328" s="3">
        <v>1327</v>
      </c>
      <c r="B1328" t="s" s="8">
        <v>1658</v>
      </c>
      <c r="C1328" t="s" s="11">
        <v>255</v>
      </c>
      <c r="D1328" t="s" s="8">
        <v>201</v>
      </c>
      <c r="E1328" s="6"/>
    </row>
    <row r="1329" ht="43.5" customHeight="1">
      <c r="A1329" s="3">
        <v>1328</v>
      </c>
      <c r="B1329" t="s" s="8">
        <v>1659</v>
      </c>
      <c r="C1329" t="s" s="11">
        <v>255</v>
      </c>
      <c r="D1329" t="s" s="8">
        <v>7</v>
      </c>
      <c r="E1329" s="6"/>
    </row>
    <row r="1330" ht="43.5" customHeight="1">
      <c r="A1330" s="3">
        <v>1329</v>
      </c>
      <c r="B1330" t="s" s="8">
        <v>1660</v>
      </c>
      <c r="C1330" t="s" s="11">
        <v>255</v>
      </c>
      <c r="D1330" t="s" s="8">
        <v>253</v>
      </c>
      <c r="E1330" s="6"/>
    </row>
    <row r="1331" ht="43.5" customHeight="1">
      <c r="A1331" s="3">
        <v>1330</v>
      </c>
      <c r="B1331" t="s" s="8">
        <v>1661</v>
      </c>
      <c r="C1331" t="s" s="11">
        <v>255</v>
      </c>
      <c r="D1331" t="s" s="8">
        <v>1467</v>
      </c>
      <c r="E1331" s="6"/>
    </row>
    <row r="1332" ht="43.5" customHeight="1">
      <c r="A1332" s="3">
        <v>1331</v>
      </c>
      <c r="B1332" t="s" s="8">
        <v>1662</v>
      </c>
      <c r="C1332" t="s" s="11">
        <v>255</v>
      </c>
      <c r="D1332" t="s" s="8">
        <v>7</v>
      </c>
      <c r="E1332" s="6"/>
    </row>
    <row r="1333" ht="43.5" customHeight="1">
      <c r="A1333" s="3">
        <v>1332</v>
      </c>
      <c r="B1333" t="s" s="8">
        <v>1663</v>
      </c>
      <c r="C1333" t="s" s="11">
        <v>255</v>
      </c>
      <c r="D1333" t="s" s="8">
        <v>7</v>
      </c>
      <c r="E1333" s="6"/>
    </row>
    <row r="1334" ht="43.5" customHeight="1">
      <c r="A1334" s="3">
        <v>1333</v>
      </c>
      <c r="B1334" t="s" s="8">
        <v>1664</v>
      </c>
      <c r="C1334" t="s" s="11">
        <v>255</v>
      </c>
      <c r="D1334" t="s" s="8">
        <v>7</v>
      </c>
      <c r="E1334" s="6"/>
    </row>
    <row r="1335" ht="43.5" customHeight="1">
      <c r="A1335" s="3">
        <v>1334</v>
      </c>
      <c r="B1335" t="s" s="8">
        <v>1665</v>
      </c>
      <c r="C1335" t="s" s="11">
        <v>255</v>
      </c>
      <c r="D1335" t="s" s="8">
        <v>7</v>
      </c>
      <c r="E1335" s="6"/>
    </row>
    <row r="1336" ht="43.5" customHeight="1">
      <c r="A1336" s="3">
        <v>1335</v>
      </c>
      <c r="B1336" t="s" s="8">
        <v>1666</v>
      </c>
      <c r="C1336" t="s" s="11">
        <v>255</v>
      </c>
      <c r="D1336" t="s" s="8">
        <v>178</v>
      </c>
      <c r="E1336" s="6"/>
    </row>
    <row r="1337" ht="43.5" customHeight="1">
      <c r="A1337" s="3">
        <v>1336</v>
      </c>
      <c r="B1337" t="s" s="8">
        <v>1667</v>
      </c>
      <c r="C1337" t="s" s="11">
        <v>255</v>
      </c>
      <c r="D1337" t="s" s="8">
        <v>7</v>
      </c>
      <c r="E1337" s="6"/>
    </row>
    <row r="1338" ht="43.5" customHeight="1">
      <c r="A1338" s="3">
        <v>1337</v>
      </c>
      <c r="B1338" t="s" s="8">
        <v>1668</v>
      </c>
      <c r="C1338" t="s" s="11">
        <v>255</v>
      </c>
      <c r="D1338" t="s" s="8">
        <v>20</v>
      </c>
      <c r="E1338" s="6"/>
    </row>
    <row r="1339" ht="43.5" customHeight="1">
      <c r="A1339" s="3">
        <v>1338</v>
      </c>
      <c r="B1339" t="s" s="8">
        <v>1669</v>
      </c>
      <c r="C1339" t="s" s="11">
        <v>255</v>
      </c>
      <c r="D1339" t="s" s="8">
        <v>762</v>
      </c>
      <c r="E1339" s="6"/>
    </row>
    <row r="1340" ht="43.5" customHeight="1">
      <c r="A1340" s="3">
        <v>1339</v>
      </c>
      <c r="B1340" t="s" s="8">
        <v>1670</v>
      </c>
      <c r="C1340" t="s" s="11">
        <v>255</v>
      </c>
      <c r="D1340" t="s" s="8">
        <v>510</v>
      </c>
      <c r="E1340" s="6"/>
    </row>
    <row r="1341" ht="43.5" customHeight="1">
      <c r="A1341" s="3">
        <v>1340</v>
      </c>
      <c r="B1341" t="s" s="8">
        <v>1671</v>
      </c>
      <c r="C1341" t="s" s="11">
        <v>255</v>
      </c>
      <c r="D1341" t="s" s="8">
        <v>7</v>
      </c>
      <c r="E1341" s="6"/>
    </row>
    <row r="1342" ht="43.5" customHeight="1">
      <c r="A1342" s="3">
        <v>1341</v>
      </c>
      <c r="B1342" t="s" s="8">
        <v>1672</v>
      </c>
      <c r="C1342" t="s" s="11">
        <v>255</v>
      </c>
      <c r="D1342" t="s" s="8">
        <v>46</v>
      </c>
      <c r="E1342" s="6"/>
    </row>
    <row r="1343" ht="43.5" customHeight="1">
      <c r="A1343" s="3">
        <v>1342</v>
      </c>
      <c r="B1343" t="s" s="8">
        <v>1673</v>
      </c>
      <c r="C1343" t="s" s="11">
        <v>255</v>
      </c>
      <c r="D1343" t="s" s="8">
        <v>284</v>
      </c>
      <c r="E1343" s="6"/>
    </row>
    <row r="1344" ht="43.5" customHeight="1">
      <c r="A1344" s="3">
        <v>1343</v>
      </c>
      <c r="B1344" t="s" s="8">
        <v>1674</v>
      </c>
      <c r="C1344" t="s" s="11">
        <v>255</v>
      </c>
      <c r="D1344" t="s" s="8">
        <v>284</v>
      </c>
      <c r="E1344" s="6"/>
    </row>
    <row r="1345" ht="43.5" customHeight="1">
      <c r="A1345" s="3">
        <v>1344</v>
      </c>
      <c r="B1345" t="s" s="8">
        <v>1675</v>
      </c>
      <c r="C1345" t="s" s="11">
        <v>255</v>
      </c>
      <c r="D1345" t="s" s="8">
        <v>42</v>
      </c>
      <c r="E1345" s="6"/>
    </row>
    <row r="1346" ht="43.5" customHeight="1">
      <c r="A1346" s="3">
        <v>1345</v>
      </c>
      <c r="B1346" t="s" s="8">
        <v>1676</v>
      </c>
      <c r="C1346" t="s" s="11">
        <v>255</v>
      </c>
      <c r="D1346" t="s" s="8">
        <v>42</v>
      </c>
      <c r="E1346" s="6"/>
    </row>
    <row r="1347" ht="43.5" customHeight="1">
      <c r="A1347" s="3">
        <v>1346</v>
      </c>
      <c r="B1347" t="s" s="8">
        <v>1677</v>
      </c>
      <c r="C1347" t="s" s="11">
        <v>255</v>
      </c>
      <c r="D1347" t="s" s="8">
        <v>7</v>
      </c>
      <c r="E1347" s="6"/>
    </row>
    <row r="1348" ht="43.5" customHeight="1">
      <c r="A1348" s="3">
        <v>1347</v>
      </c>
      <c r="B1348" t="s" s="8">
        <v>1678</v>
      </c>
      <c r="C1348" t="s" s="11">
        <v>255</v>
      </c>
      <c r="D1348" t="s" s="8">
        <v>9</v>
      </c>
      <c r="E1348" s="6"/>
    </row>
    <row r="1349" ht="43.5" customHeight="1">
      <c r="A1349" s="3">
        <v>1348</v>
      </c>
      <c r="B1349" t="s" s="8">
        <v>1679</v>
      </c>
      <c r="C1349" t="s" s="11">
        <v>255</v>
      </c>
      <c r="D1349" t="s" s="8">
        <v>309</v>
      </c>
      <c r="E1349" s="6"/>
    </row>
    <row r="1350" ht="43.5" customHeight="1">
      <c r="A1350" s="3">
        <v>1349</v>
      </c>
      <c r="B1350" t="s" s="8">
        <v>1680</v>
      </c>
      <c r="C1350" t="s" s="11">
        <v>255</v>
      </c>
      <c r="D1350" t="s" s="8">
        <v>42</v>
      </c>
      <c r="E1350" s="6"/>
    </row>
    <row r="1351" ht="43.5" customHeight="1">
      <c r="A1351" s="3">
        <v>1350</v>
      </c>
      <c r="B1351" t="s" s="8">
        <v>1681</v>
      </c>
      <c r="C1351" t="s" s="11">
        <v>255</v>
      </c>
      <c r="D1351" t="s" s="8">
        <v>284</v>
      </c>
      <c r="E1351" s="6"/>
    </row>
    <row r="1352" ht="43.5" customHeight="1">
      <c r="A1352" s="3">
        <v>1351</v>
      </c>
      <c r="B1352" t="s" s="8">
        <v>1682</v>
      </c>
      <c r="C1352" t="s" s="11">
        <v>255</v>
      </c>
      <c r="D1352" t="s" s="8">
        <v>46</v>
      </c>
      <c r="E1352" s="6"/>
    </row>
    <row r="1353" ht="43.5" customHeight="1">
      <c r="A1353" s="3">
        <v>1352</v>
      </c>
      <c r="B1353" t="s" s="8">
        <v>1683</v>
      </c>
      <c r="C1353" t="s" s="11">
        <v>255</v>
      </c>
      <c r="D1353" t="s" s="8">
        <v>46</v>
      </c>
      <c r="E1353" s="6"/>
    </row>
    <row r="1354" ht="43.5" customHeight="1">
      <c r="A1354" s="3">
        <v>1353</v>
      </c>
      <c r="B1354" t="s" s="8">
        <v>1684</v>
      </c>
      <c r="C1354" t="s" s="11">
        <v>255</v>
      </c>
      <c r="D1354" t="s" s="8">
        <v>170</v>
      </c>
      <c r="E1354" s="6"/>
    </row>
    <row r="1355" ht="43.5" customHeight="1">
      <c r="A1355" s="3">
        <v>1354</v>
      </c>
      <c r="B1355" t="s" s="8">
        <v>1685</v>
      </c>
      <c r="C1355" t="s" s="11">
        <v>255</v>
      </c>
      <c r="D1355" t="s" s="8">
        <v>7</v>
      </c>
      <c r="E1355" s="6"/>
    </row>
    <row r="1356" ht="43.5" customHeight="1">
      <c r="A1356" s="3">
        <v>1355</v>
      </c>
      <c r="B1356" t="s" s="8">
        <v>1686</v>
      </c>
      <c r="C1356" t="s" s="11">
        <v>255</v>
      </c>
      <c r="D1356" t="s" s="8">
        <v>284</v>
      </c>
      <c r="E1356" s="6"/>
    </row>
    <row r="1357" ht="43.5" customHeight="1">
      <c r="A1357" s="3">
        <v>1356</v>
      </c>
      <c r="B1357" t="s" s="8">
        <v>1687</v>
      </c>
      <c r="C1357" t="s" s="11">
        <v>255</v>
      </c>
      <c r="D1357" t="s" s="8">
        <v>150</v>
      </c>
      <c r="E1357" s="6"/>
    </row>
    <row r="1358" ht="43.5" customHeight="1">
      <c r="A1358" s="3">
        <v>1357</v>
      </c>
      <c r="B1358" t="s" s="8">
        <v>1688</v>
      </c>
      <c r="C1358" t="s" s="11">
        <v>255</v>
      </c>
      <c r="D1358" t="s" s="8">
        <v>92</v>
      </c>
      <c r="E1358" s="6"/>
    </row>
    <row r="1359" ht="43.5" customHeight="1">
      <c r="A1359" s="3">
        <v>1358</v>
      </c>
      <c r="B1359" t="s" s="8">
        <v>1689</v>
      </c>
      <c r="C1359" t="s" s="11">
        <v>255</v>
      </c>
      <c r="D1359" t="s" s="8">
        <v>1690</v>
      </c>
      <c r="E1359" s="6"/>
    </row>
    <row r="1360" ht="43.5" customHeight="1">
      <c r="A1360" s="3">
        <v>1359</v>
      </c>
      <c r="B1360" t="s" s="8">
        <v>1691</v>
      </c>
      <c r="C1360" t="s" s="11">
        <v>255</v>
      </c>
      <c r="D1360" t="s" s="8">
        <v>1690</v>
      </c>
      <c r="E1360" s="6"/>
    </row>
    <row r="1361" ht="43.5" customHeight="1">
      <c r="A1361" s="3">
        <v>1360</v>
      </c>
      <c r="B1361" t="s" s="8">
        <v>1692</v>
      </c>
      <c r="C1361" t="s" s="11">
        <v>255</v>
      </c>
      <c r="D1361" t="s" s="8">
        <v>812</v>
      </c>
      <c r="E1361" s="6"/>
    </row>
    <row r="1362" ht="43.5" customHeight="1">
      <c r="A1362" s="3">
        <v>1361</v>
      </c>
      <c r="B1362" t="s" s="8">
        <v>1693</v>
      </c>
      <c r="C1362" t="s" s="11">
        <v>255</v>
      </c>
      <c r="D1362" t="s" s="8">
        <v>812</v>
      </c>
      <c r="E1362" s="6"/>
    </row>
    <row r="1363" ht="43.5" customHeight="1">
      <c r="A1363" s="3">
        <v>1362</v>
      </c>
      <c r="B1363" t="s" s="8">
        <v>1694</v>
      </c>
      <c r="C1363" t="s" s="11">
        <v>255</v>
      </c>
      <c r="D1363" t="s" s="8">
        <v>787</v>
      </c>
      <c r="E1363" s="6"/>
    </row>
    <row r="1364" ht="43.5" customHeight="1">
      <c r="A1364" s="3">
        <v>1363</v>
      </c>
      <c r="B1364" t="s" s="8">
        <v>1695</v>
      </c>
      <c r="C1364" t="s" s="11">
        <v>255</v>
      </c>
      <c r="D1364" t="s" s="8">
        <v>1267</v>
      </c>
      <c r="E1364" s="6"/>
    </row>
    <row r="1365" ht="43.5" customHeight="1">
      <c r="A1365" s="3">
        <v>1364</v>
      </c>
      <c r="B1365" t="s" s="8">
        <v>1696</v>
      </c>
      <c r="C1365" t="s" s="11">
        <v>255</v>
      </c>
      <c r="D1365" t="s" s="8">
        <v>1638</v>
      </c>
      <c r="E1365" s="6"/>
    </row>
    <row r="1366" ht="43.5" customHeight="1">
      <c r="A1366" s="3">
        <v>1365</v>
      </c>
      <c r="B1366" t="s" s="8">
        <v>1697</v>
      </c>
      <c r="C1366" t="s" s="11">
        <v>255</v>
      </c>
      <c r="D1366" t="s" s="8">
        <v>1312</v>
      </c>
      <c r="E1366" s="6"/>
    </row>
    <row r="1367" ht="43.5" customHeight="1">
      <c r="A1367" s="3">
        <v>1366</v>
      </c>
      <c r="B1367" t="s" s="8">
        <v>1698</v>
      </c>
      <c r="C1367" t="s" s="11">
        <v>255</v>
      </c>
      <c r="D1367" t="s" s="8">
        <v>92</v>
      </c>
      <c r="E1367" s="6"/>
    </row>
    <row r="1368" ht="43.5" customHeight="1">
      <c r="A1368" s="3">
        <v>1367</v>
      </c>
      <c r="B1368" t="s" s="8">
        <v>1699</v>
      </c>
      <c r="C1368" t="s" s="11">
        <v>255</v>
      </c>
      <c r="D1368" t="s" s="8">
        <v>42</v>
      </c>
      <c r="E1368" s="6"/>
    </row>
    <row r="1369" ht="43.5" customHeight="1">
      <c r="A1369" s="3">
        <v>1368</v>
      </c>
      <c r="B1369" t="s" s="8">
        <v>1700</v>
      </c>
      <c r="C1369" t="s" s="11">
        <v>255</v>
      </c>
      <c r="D1369" t="s" s="8">
        <v>42</v>
      </c>
      <c r="E1369" s="6"/>
    </row>
    <row r="1370" ht="43.5" customHeight="1">
      <c r="A1370" s="3">
        <v>1369</v>
      </c>
      <c r="B1370" t="s" s="8">
        <v>1701</v>
      </c>
      <c r="C1370" t="s" s="11">
        <v>255</v>
      </c>
      <c r="D1370" t="s" s="8">
        <v>181</v>
      </c>
      <c r="E1370" s="6"/>
    </row>
    <row r="1371" ht="43.5" customHeight="1">
      <c r="A1371" s="3">
        <v>1370</v>
      </c>
      <c r="B1371" t="s" s="8">
        <v>1702</v>
      </c>
      <c r="C1371" t="s" s="11">
        <v>255</v>
      </c>
      <c r="D1371" t="s" s="8">
        <v>42</v>
      </c>
      <c r="E1371" s="6"/>
    </row>
    <row r="1372" ht="43.5" customHeight="1">
      <c r="A1372" s="3">
        <v>1371</v>
      </c>
      <c r="B1372" t="s" s="8">
        <v>1703</v>
      </c>
      <c r="C1372" t="s" s="11">
        <v>1704</v>
      </c>
      <c r="D1372" t="s" s="8">
        <v>80</v>
      </c>
      <c r="E1372" t="s" s="7">
        <v>1705</v>
      </c>
    </row>
    <row r="1373" ht="43.5" customHeight="1">
      <c r="A1373" s="3">
        <v>1372</v>
      </c>
      <c r="B1373" t="s" s="8">
        <v>1706</v>
      </c>
      <c r="C1373" t="s" s="11">
        <v>1704</v>
      </c>
      <c r="D1373" t="s" s="8">
        <v>7</v>
      </c>
      <c r="E1373" t="s" s="7">
        <v>1707</v>
      </c>
    </row>
    <row r="1374" ht="43.5" customHeight="1">
      <c r="A1374" s="3">
        <v>1373</v>
      </c>
      <c r="B1374" t="s" s="8">
        <v>1708</v>
      </c>
      <c r="C1374" t="s" s="11">
        <v>1704</v>
      </c>
      <c r="D1374" t="s" s="8">
        <v>927</v>
      </c>
      <c r="E1374" s="6"/>
    </row>
    <row r="1375" ht="43.5" customHeight="1">
      <c r="A1375" s="3">
        <v>1374</v>
      </c>
      <c r="B1375" t="s" s="8">
        <v>1709</v>
      </c>
      <c r="C1375" t="s" s="17">
        <v>1710</v>
      </c>
      <c r="D1375" t="s" s="8">
        <v>1711</v>
      </c>
      <c r="E1375" s="6"/>
    </row>
    <row r="1376" ht="43.5" customHeight="1">
      <c r="A1376" s="3">
        <v>1375</v>
      </c>
      <c r="B1376" t="s" s="8">
        <v>1712</v>
      </c>
      <c r="C1376" t="s" s="17">
        <v>1710</v>
      </c>
      <c r="D1376" t="s" s="8">
        <v>1713</v>
      </c>
      <c r="E1376" s="6"/>
    </row>
    <row r="1377" ht="43.5" customHeight="1">
      <c r="A1377" s="3">
        <v>1376</v>
      </c>
      <c r="B1377" t="s" s="8">
        <v>1714</v>
      </c>
      <c r="C1377" t="s" s="17">
        <v>1710</v>
      </c>
      <c r="D1377" t="s" s="8">
        <v>1715</v>
      </c>
      <c r="E1377" s="6"/>
    </row>
    <row r="1378" ht="43.5" customHeight="1">
      <c r="A1378" s="3">
        <v>1377</v>
      </c>
      <c r="B1378" t="s" s="8">
        <v>1716</v>
      </c>
      <c r="C1378" t="s" s="17">
        <v>1710</v>
      </c>
      <c r="D1378" t="s" s="8">
        <v>1717</v>
      </c>
      <c r="E1378" s="6"/>
    </row>
    <row r="1379" ht="43.5" customHeight="1">
      <c r="A1379" s="3">
        <v>1378</v>
      </c>
      <c r="B1379" t="s" s="8">
        <v>1718</v>
      </c>
      <c r="C1379" t="s" s="17">
        <v>1710</v>
      </c>
      <c r="D1379" t="s" s="8">
        <v>1715</v>
      </c>
      <c r="E1379" s="6"/>
    </row>
    <row r="1380" ht="43.5" customHeight="1">
      <c r="A1380" s="3">
        <v>1379</v>
      </c>
      <c r="B1380" t="s" s="8">
        <v>1719</v>
      </c>
      <c r="C1380" t="s" s="17">
        <v>1710</v>
      </c>
      <c r="D1380" t="s" s="8">
        <v>1715</v>
      </c>
      <c r="E1380" s="6"/>
    </row>
    <row r="1381" ht="43.5" customHeight="1">
      <c r="A1381" s="3">
        <v>1380</v>
      </c>
      <c r="B1381" t="s" s="8">
        <v>1720</v>
      </c>
      <c r="C1381" t="s" s="17">
        <v>1710</v>
      </c>
      <c r="D1381" t="s" s="8">
        <v>1717</v>
      </c>
      <c r="E1381" s="6"/>
    </row>
    <row r="1382" ht="43.5" customHeight="1">
      <c r="A1382" s="3">
        <v>1381</v>
      </c>
      <c r="B1382" t="s" s="8">
        <v>1721</v>
      </c>
      <c r="C1382" t="s" s="17">
        <v>1710</v>
      </c>
      <c r="D1382" t="s" s="8">
        <v>1715</v>
      </c>
      <c r="E1382" s="6"/>
    </row>
    <row r="1383" ht="43.5" customHeight="1">
      <c r="A1383" s="3">
        <v>1382</v>
      </c>
      <c r="B1383" t="s" s="8">
        <v>1722</v>
      </c>
      <c r="C1383" t="s" s="17">
        <v>1710</v>
      </c>
      <c r="D1383" t="s" s="8">
        <v>1715</v>
      </c>
      <c r="E1383" s="6"/>
    </row>
    <row r="1384" ht="43.5" customHeight="1">
      <c r="A1384" s="3">
        <v>1383</v>
      </c>
      <c r="B1384" t="s" s="8">
        <v>1723</v>
      </c>
      <c r="C1384" t="s" s="17">
        <v>1710</v>
      </c>
      <c r="D1384" t="s" s="8">
        <v>1717</v>
      </c>
      <c r="E1384" s="6"/>
    </row>
    <row r="1385" ht="43.5" customHeight="1">
      <c r="A1385" s="3">
        <v>1384</v>
      </c>
      <c r="B1385" t="s" s="8">
        <v>1724</v>
      </c>
      <c r="C1385" t="s" s="17">
        <v>1710</v>
      </c>
      <c r="D1385" t="s" s="8">
        <v>1717</v>
      </c>
      <c r="E1385" s="6"/>
    </row>
    <row r="1386" ht="43.5" customHeight="1">
      <c r="A1386" s="3">
        <v>1385</v>
      </c>
      <c r="B1386" t="s" s="8">
        <v>1725</v>
      </c>
      <c r="C1386" t="s" s="17">
        <v>1710</v>
      </c>
      <c r="D1386" t="s" s="8">
        <v>1717</v>
      </c>
      <c r="E1386" s="6"/>
    </row>
    <row r="1387" ht="43.5" customHeight="1">
      <c r="A1387" s="3">
        <v>1386</v>
      </c>
      <c r="B1387" t="s" s="8">
        <v>1726</v>
      </c>
      <c r="C1387" t="s" s="17">
        <v>1710</v>
      </c>
      <c r="D1387" t="s" s="8">
        <v>1715</v>
      </c>
      <c r="E1387" s="6"/>
    </row>
    <row r="1388" ht="43.5" customHeight="1">
      <c r="A1388" s="3">
        <v>1387</v>
      </c>
      <c r="B1388" t="s" s="8">
        <v>1727</v>
      </c>
      <c r="C1388" t="s" s="17">
        <v>1710</v>
      </c>
      <c r="D1388" t="s" s="8">
        <v>1715</v>
      </c>
      <c r="E1388" s="6"/>
    </row>
    <row r="1389" ht="43.5" customHeight="1">
      <c r="A1389" s="3">
        <v>1388</v>
      </c>
      <c r="B1389" t="s" s="8">
        <v>1728</v>
      </c>
      <c r="C1389" t="s" s="17">
        <v>1710</v>
      </c>
      <c r="D1389" t="s" s="8">
        <v>1715</v>
      </c>
      <c r="E1389" s="6"/>
    </row>
    <row r="1390" ht="43.5" customHeight="1">
      <c r="A1390" s="3">
        <v>1389</v>
      </c>
      <c r="B1390" t="s" s="8">
        <v>1729</v>
      </c>
      <c r="C1390" t="s" s="17">
        <v>1710</v>
      </c>
      <c r="D1390" t="s" s="8">
        <v>1715</v>
      </c>
      <c r="E1390" s="6"/>
    </row>
    <row r="1391" ht="43.5" customHeight="1">
      <c r="A1391" s="3">
        <v>1390</v>
      </c>
      <c r="B1391" t="s" s="8">
        <v>1730</v>
      </c>
      <c r="C1391" t="s" s="17">
        <v>1710</v>
      </c>
      <c r="D1391" t="s" s="8">
        <v>1715</v>
      </c>
      <c r="E1391" s="6"/>
    </row>
    <row r="1392" ht="43.5" customHeight="1">
      <c r="A1392" s="3">
        <v>1391</v>
      </c>
      <c r="B1392" t="s" s="8">
        <v>1731</v>
      </c>
      <c r="C1392" t="s" s="17">
        <v>1710</v>
      </c>
      <c r="D1392" t="s" s="8">
        <v>1715</v>
      </c>
      <c r="E1392" s="6"/>
    </row>
    <row r="1393" ht="43.5" customHeight="1">
      <c r="A1393" s="3">
        <v>1392</v>
      </c>
      <c r="B1393" t="s" s="8">
        <v>1732</v>
      </c>
      <c r="C1393" t="s" s="17">
        <v>1710</v>
      </c>
      <c r="D1393" t="s" s="8">
        <v>1715</v>
      </c>
      <c r="E1393" s="6"/>
    </row>
    <row r="1394" ht="43.5" customHeight="1">
      <c r="A1394" s="3">
        <v>1393</v>
      </c>
      <c r="B1394" t="s" s="8">
        <v>1733</v>
      </c>
      <c r="C1394" t="s" s="17">
        <v>1710</v>
      </c>
      <c r="D1394" t="s" s="8">
        <v>1715</v>
      </c>
      <c r="E1394" s="6"/>
    </row>
    <row r="1395" ht="43.5" customHeight="1">
      <c r="A1395" s="3">
        <v>1394</v>
      </c>
      <c r="B1395" t="s" s="8">
        <v>1734</v>
      </c>
      <c r="C1395" t="s" s="17">
        <v>1710</v>
      </c>
      <c r="D1395" t="s" s="8">
        <v>1715</v>
      </c>
      <c r="E1395" s="6"/>
    </row>
    <row r="1396" ht="43.5" customHeight="1">
      <c r="A1396" s="3">
        <v>1395</v>
      </c>
      <c r="B1396" t="s" s="8">
        <v>1735</v>
      </c>
      <c r="C1396" t="s" s="17">
        <v>1710</v>
      </c>
      <c r="D1396" t="s" s="8">
        <v>1736</v>
      </c>
      <c r="E1396" s="6"/>
    </row>
    <row r="1397" ht="43.5" customHeight="1">
      <c r="A1397" s="3">
        <v>1396</v>
      </c>
      <c r="B1397" t="s" s="8">
        <v>1737</v>
      </c>
      <c r="C1397" t="s" s="17">
        <v>1710</v>
      </c>
      <c r="D1397" t="s" s="8">
        <v>1715</v>
      </c>
      <c r="E1397" s="6"/>
    </row>
    <row r="1398" ht="43.5" customHeight="1">
      <c r="A1398" s="3">
        <v>1397</v>
      </c>
      <c r="B1398" t="s" s="8">
        <v>1738</v>
      </c>
      <c r="C1398" t="s" s="17">
        <v>1710</v>
      </c>
      <c r="D1398" t="s" s="8">
        <v>1739</v>
      </c>
      <c r="E1398" s="6"/>
    </row>
    <row r="1399" ht="43.5" customHeight="1">
      <c r="A1399" s="3">
        <v>1398</v>
      </c>
      <c r="B1399" t="s" s="8">
        <v>1740</v>
      </c>
      <c r="C1399" t="s" s="17">
        <v>1710</v>
      </c>
      <c r="D1399" t="s" s="8">
        <v>1741</v>
      </c>
      <c r="E1399" s="6"/>
    </row>
    <row r="1400" ht="43.5" customHeight="1">
      <c r="A1400" s="3">
        <v>1399</v>
      </c>
      <c r="B1400" t="s" s="8">
        <v>1742</v>
      </c>
      <c r="C1400" t="s" s="17">
        <v>1710</v>
      </c>
      <c r="D1400" t="s" s="8">
        <v>1741</v>
      </c>
      <c r="E1400" s="6"/>
    </row>
    <row r="1401" ht="43.5" customHeight="1">
      <c r="A1401" s="3">
        <v>1400</v>
      </c>
      <c r="B1401" t="s" s="8">
        <v>1743</v>
      </c>
      <c r="C1401" t="s" s="17">
        <v>1710</v>
      </c>
      <c r="D1401" t="s" s="8">
        <v>1715</v>
      </c>
      <c r="E1401" s="6"/>
    </row>
    <row r="1402" ht="43.5" customHeight="1">
      <c r="A1402" s="3">
        <v>1401</v>
      </c>
      <c r="B1402" t="s" s="8">
        <v>1744</v>
      </c>
      <c r="C1402" t="s" s="17">
        <v>1710</v>
      </c>
      <c r="D1402" t="s" s="8">
        <v>1745</v>
      </c>
      <c r="E1402" s="6"/>
    </row>
    <row r="1403" ht="43.5" customHeight="1">
      <c r="A1403" s="3">
        <v>1402</v>
      </c>
      <c r="B1403" t="s" s="8">
        <v>1746</v>
      </c>
      <c r="C1403" t="s" s="17">
        <v>1710</v>
      </c>
      <c r="D1403" t="s" s="8">
        <v>1747</v>
      </c>
      <c r="E1403" s="6"/>
    </row>
    <row r="1404" ht="43.5" customHeight="1">
      <c r="A1404" s="3">
        <v>1403</v>
      </c>
      <c r="B1404" t="s" s="8">
        <v>1748</v>
      </c>
      <c r="C1404" t="s" s="17">
        <v>1710</v>
      </c>
      <c r="D1404" t="s" s="8">
        <v>1749</v>
      </c>
      <c r="E1404" s="6"/>
    </row>
    <row r="1405" ht="43.5" customHeight="1">
      <c r="A1405" s="3">
        <v>1404</v>
      </c>
      <c r="B1405" t="s" s="8">
        <v>1750</v>
      </c>
      <c r="C1405" t="s" s="17">
        <v>1710</v>
      </c>
      <c r="D1405" t="s" s="8">
        <v>1751</v>
      </c>
      <c r="E1405" s="6"/>
    </row>
    <row r="1406" ht="43.5" customHeight="1">
      <c r="A1406" s="3">
        <v>1405</v>
      </c>
      <c r="B1406" t="s" s="8">
        <v>1752</v>
      </c>
      <c r="C1406" t="s" s="17">
        <v>1710</v>
      </c>
      <c r="D1406" t="s" s="8">
        <v>1751</v>
      </c>
      <c r="E1406" s="6"/>
    </row>
    <row r="1407" ht="43.5" customHeight="1">
      <c r="A1407" s="3">
        <v>1406</v>
      </c>
      <c r="B1407" t="s" s="8">
        <v>1753</v>
      </c>
      <c r="C1407" t="s" s="17">
        <v>1710</v>
      </c>
      <c r="D1407" t="s" s="8">
        <v>1754</v>
      </c>
      <c r="E1407" s="6"/>
    </row>
    <row r="1408" ht="43.5" customHeight="1">
      <c r="A1408" s="3">
        <v>1407</v>
      </c>
      <c r="B1408" t="s" s="8">
        <v>1755</v>
      </c>
      <c r="C1408" t="s" s="17">
        <v>1710</v>
      </c>
      <c r="D1408" t="s" s="8">
        <v>1754</v>
      </c>
      <c r="E1408" s="6"/>
    </row>
    <row r="1409" ht="43.5" customHeight="1">
      <c r="A1409" s="3">
        <v>1408</v>
      </c>
      <c r="B1409" t="s" s="8">
        <v>1756</v>
      </c>
      <c r="C1409" t="s" s="17">
        <v>1710</v>
      </c>
      <c r="D1409" t="s" s="8">
        <v>1751</v>
      </c>
      <c r="E1409" s="6"/>
    </row>
    <row r="1410" ht="43.5" customHeight="1">
      <c r="A1410" s="3">
        <v>1409</v>
      </c>
      <c r="B1410" t="s" s="8">
        <v>1757</v>
      </c>
      <c r="C1410" t="s" s="17">
        <v>1710</v>
      </c>
      <c r="D1410" t="s" s="8">
        <v>1758</v>
      </c>
      <c r="E1410" s="6"/>
    </row>
    <row r="1411" ht="43.5" customHeight="1">
      <c r="A1411" s="3">
        <v>1410</v>
      </c>
      <c r="B1411" t="s" s="8">
        <v>1759</v>
      </c>
      <c r="C1411" t="s" s="17">
        <v>1710</v>
      </c>
      <c r="D1411" t="s" s="8">
        <v>1760</v>
      </c>
      <c r="E1411" s="6"/>
    </row>
    <row r="1412" ht="43.5" customHeight="1">
      <c r="A1412" s="3">
        <v>1411</v>
      </c>
      <c r="B1412" t="s" s="8">
        <v>1761</v>
      </c>
      <c r="C1412" t="s" s="17">
        <v>1710</v>
      </c>
      <c r="D1412" t="s" s="8">
        <v>1762</v>
      </c>
      <c r="E1412" s="6"/>
    </row>
    <row r="1413" ht="43.5" customHeight="1">
      <c r="A1413" s="3">
        <v>1412</v>
      </c>
      <c r="B1413" t="s" s="8">
        <v>1763</v>
      </c>
      <c r="C1413" t="s" s="17">
        <v>1710</v>
      </c>
      <c r="D1413" t="s" s="8">
        <v>1741</v>
      </c>
      <c r="E1413" s="6"/>
    </row>
    <row r="1414" ht="43.5" customHeight="1">
      <c r="A1414" s="3">
        <v>1413</v>
      </c>
      <c r="B1414" t="s" s="8">
        <v>1764</v>
      </c>
      <c r="C1414" t="s" s="17">
        <v>1710</v>
      </c>
      <c r="D1414" t="s" s="8">
        <v>1741</v>
      </c>
      <c r="E1414" s="6"/>
    </row>
    <row r="1415" ht="43.5" customHeight="1">
      <c r="A1415" s="3">
        <v>1414</v>
      </c>
      <c r="B1415" t="s" s="8">
        <v>1765</v>
      </c>
      <c r="C1415" t="s" s="17">
        <v>1710</v>
      </c>
      <c r="D1415" t="s" s="8">
        <v>1741</v>
      </c>
      <c r="E1415" s="6"/>
    </row>
    <row r="1416" ht="43.5" customHeight="1">
      <c r="A1416" s="3">
        <v>1415</v>
      </c>
      <c r="B1416" t="s" s="8">
        <v>1766</v>
      </c>
      <c r="C1416" t="s" s="17">
        <v>1710</v>
      </c>
      <c r="D1416" t="s" s="8">
        <v>1741</v>
      </c>
      <c r="E1416" s="6"/>
    </row>
    <row r="1417" ht="43.5" customHeight="1">
      <c r="A1417" s="3">
        <v>1416</v>
      </c>
      <c r="B1417" t="s" s="8">
        <v>1767</v>
      </c>
      <c r="C1417" t="s" s="17">
        <v>1710</v>
      </c>
      <c r="D1417" t="s" s="8">
        <v>1768</v>
      </c>
      <c r="E1417" s="6"/>
    </row>
    <row r="1418" ht="43.5" customHeight="1">
      <c r="A1418" s="3">
        <v>1417</v>
      </c>
      <c r="B1418" t="s" s="8">
        <v>1769</v>
      </c>
      <c r="C1418" t="s" s="17">
        <v>1710</v>
      </c>
      <c r="D1418" t="s" s="8">
        <v>1770</v>
      </c>
      <c r="E1418" s="6"/>
    </row>
    <row r="1419" ht="43.5" customHeight="1">
      <c r="A1419" s="3">
        <v>1418</v>
      </c>
      <c r="B1419" t="s" s="8">
        <v>1771</v>
      </c>
      <c r="C1419" t="s" s="17">
        <v>1710</v>
      </c>
      <c r="D1419" t="s" s="8">
        <v>1772</v>
      </c>
      <c r="E1419" s="6"/>
    </row>
    <row r="1420" ht="43.5" customHeight="1">
      <c r="A1420" s="3">
        <v>1419</v>
      </c>
      <c r="B1420" t="s" s="8">
        <v>1773</v>
      </c>
      <c r="C1420" t="s" s="17">
        <v>1710</v>
      </c>
      <c r="D1420" t="s" s="8">
        <v>1772</v>
      </c>
      <c r="E1420" s="6"/>
    </row>
    <row r="1421" ht="43.5" customHeight="1">
      <c r="A1421" s="3">
        <v>1420</v>
      </c>
      <c r="B1421" t="s" s="8">
        <v>1774</v>
      </c>
      <c r="C1421" t="s" s="17">
        <v>1710</v>
      </c>
      <c r="D1421" t="s" s="8">
        <v>1772</v>
      </c>
      <c r="E1421" s="6"/>
    </row>
    <row r="1422" ht="43.5" customHeight="1">
      <c r="A1422" s="3">
        <v>1421</v>
      </c>
      <c r="B1422" t="s" s="8">
        <v>1775</v>
      </c>
      <c r="C1422" t="s" s="17">
        <v>1710</v>
      </c>
      <c r="D1422" t="s" s="8">
        <v>1772</v>
      </c>
      <c r="E1422" s="6"/>
    </row>
    <row r="1423" ht="43.5" customHeight="1">
      <c r="A1423" s="3">
        <v>1422</v>
      </c>
      <c r="B1423" t="s" s="8">
        <v>1776</v>
      </c>
      <c r="C1423" t="s" s="17">
        <v>1710</v>
      </c>
      <c r="D1423" t="s" s="8">
        <v>1777</v>
      </c>
      <c r="E1423" s="6"/>
    </row>
    <row r="1424" ht="43.5" customHeight="1">
      <c r="A1424" s="3">
        <v>1423</v>
      </c>
      <c r="B1424" t="s" s="8">
        <v>1778</v>
      </c>
      <c r="C1424" t="s" s="17">
        <v>1710</v>
      </c>
      <c r="D1424" t="s" s="8">
        <v>1779</v>
      </c>
      <c r="E1424" s="6"/>
    </row>
    <row r="1425" ht="43.5" customHeight="1">
      <c r="A1425" s="3">
        <v>1424</v>
      </c>
      <c r="B1425" t="s" s="8">
        <v>1780</v>
      </c>
      <c r="C1425" t="s" s="17">
        <v>1710</v>
      </c>
      <c r="D1425" t="s" s="8">
        <v>1779</v>
      </c>
      <c r="E1425" s="6"/>
    </row>
    <row r="1426" ht="43.5" customHeight="1">
      <c r="A1426" s="3">
        <v>1425</v>
      </c>
      <c r="B1426" t="s" s="8">
        <v>1781</v>
      </c>
      <c r="C1426" t="s" s="17">
        <v>1710</v>
      </c>
      <c r="D1426" t="s" s="8">
        <v>1777</v>
      </c>
      <c r="E1426" s="6"/>
    </row>
    <row r="1427" ht="43.5" customHeight="1">
      <c r="A1427" s="3">
        <v>1426</v>
      </c>
      <c r="B1427" t="s" s="8">
        <v>1782</v>
      </c>
      <c r="C1427" t="s" s="17">
        <v>1710</v>
      </c>
      <c r="D1427" t="s" s="8">
        <v>1772</v>
      </c>
      <c r="E1427" s="6"/>
    </row>
    <row r="1428" ht="43.5" customHeight="1">
      <c r="A1428" s="3">
        <v>1427</v>
      </c>
      <c r="B1428" t="s" s="8">
        <v>1783</v>
      </c>
      <c r="C1428" t="s" s="17">
        <v>1710</v>
      </c>
      <c r="D1428" t="s" s="8">
        <v>1784</v>
      </c>
      <c r="E1428" s="6"/>
    </row>
    <row r="1429" ht="43.5" customHeight="1">
      <c r="A1429" s="3">
        <v>1428</v>
      </c>
      <c r="B1429" t="s" s="8">
        <v>1785</v>
      </c>
      <c r="C1429" t="s" s="17">
        <v>1710</v>
      </c>
      <c r="D1429" t="s" s="8">
        <v>1784</v>
      </c>
      <c r="E1429" s="6"/>
    </row>
    <row r="1430" ht="43.5" customHeight="1">
      <c r="A1430" s="3">
        <v>1429</v>
      </c>
      <c r="B1430" t="s" s="8">
        <v>1786</v>
      </c>
      <c r="C1430" t="s" s="17">
        <v>1710</v>
      </c>
      <c r="D1430" t="s" s="8">
        <v>1784</v>
      </c>
      <c r="E1430" s="6"/>
    </row>
    <row r="1431" ht="43.5" customHeight="1">
      <c r="A1431" s="3">
        <v>1430</v>
      </c>
      <c r="B1431" t="s" s="8">
        <v>1787</v>
      </c>
      <c r="C1431" t="s" s="17">
        <v>1710</v>
      </c>
      <c r="D1431" t="s" s="8">
        <v>1784</v>
      </c>
      <c r="E1431" s="6"/>
    </row>
    <row r="1432" ht="43.5" customHeight="1">
      <c r="A1432" s="3">
        <v>1431</v>
      </c>
      <c r="B1432" t="s" s="8">
        <v>1788</v>
      </c>
      <c r="C1432" t="s" s="17">
        <v>1710</v>
      </c>
      <c r="D1432" t="s" s="8">
        <v>1784</v>
      </c>
      <c r="E1432" s="6"/>
    </row>
    <row r="1433" ht="43.5" customHeight="1">
      <c r="A1433" s="3">
        <v>1432</v>
      </c>
      <c r="B1433" t="s" s="8">
        <v>1789</v>
      </c>
      <c r="C1433" t="s" s="17">
        <v>1710</v>
      </c>
      <c r="D1433" t="s" s="8">
        <v>1784</v>
      </c>
      <c r="E1433" s="6"/>
    </row>
    <row r="1434" ht="43.5" customHeight="1">
      <c r="A1434" s="3">
        <v>1433</v>
      </c>
      <c r="B1434" t="s" s="8">
        <v>1790</v>
      </c>
      <c r="C1434" t="s" s="17">
        <v>1710</v>
      </c>
      <c r="D1434" t="s" s="8">
        <v>1784</v>
      </c>
      <c r="E1434" s="6"/>
    </row>
    <row r="1435" ht="43.5" customHeight="1">
      <c r="A1435" s="3">
        <v>1434</v>
      </c>
      <c r="B1435" t="s" s="8">
        <v>1791</v>
      </c>
      <c r="C1435" t="s" s="17">
        <v>1710</v>
      </c>
      <c r="D1435" t="s" s="8">
        <v>1784</v>
      </c>
      <c r="E1435" s="6"/>
    </row>
    <row r="1436" ht="43.5" customHeight="1">
      <c r="A1436" s="3">
        <v>1435</v>
      </c>
      <c r="B1436" t="s" s="8">
        <v>1792</v>
      </c>
      <c r="C1436" t="s" s="17">
        <v>1710</v>
      </c>
      <c r="D1436" t="s" s="8">
        <v>1793</v>
      </c>
      <c r="E1436" s="6"/>
    </row>
    <row r="1437" ht="43.5" customHeight="1">
      <c r="A1437" s="3">
        <v>1436</v>
      </c>
      <c r="B1437" t="s" s="8">
        <v>1794</v>
      </c>
      <c r="C1437" t="s" s="17">
        <v>1710</v>
      </c>
      <c r="D1437" t="s" s="8">
        <v>1793</v>
      </c>
      <c r="E1437" s="6"/>
    </row>
    <row r="1438" ht="43.5" customHeight="1">
      <c r="A1438" s="3">
        <v>1437</v>
      </c>
      <c r="B1438" t="s" s="8">
        <v>1795</v>
      </c>
      <c r="C1438" t="s" s="17">
        <v>1710</v>
      </c>
      <c r="D1438" t="s" s="8">
        <v>1784</v>
      </c>
      <c r="E1438" s="6"/>
    </row>
    <row r="1439" ht="43.5" customHeight="1">
      <c r="A1439" s="3">
        <v>1438</v>
      </c>
      <c r="B1439" t="s" s="8">
        <v>1796</v>
      </c>
      <c r="C1439" t="s" s="17">
        <v>1710</v>
      </c>
      <c r="D1439" t="s" s="8">
        <v>1797</v>
      </c>
      <c r="E1439" s="6"/>
    </row>
    <row r="1440" ht="43.5" customHeight="1">
      <c r="A1440" s="3">
        <v>1439</v>
      </c>
      <c r="B1440" t="s" s="8">
        <v>1798</v>
      </c>
      <c r="C1440" t="s" s="17">
        <v>1710</v>
      </c>
      <c r="D1440" t="s" s="8">
        <v>1797</v>
      </c>
      <c r="E1440" s="6"/>
    </row>
    <row r="1441" ht="43.5" customHeight="1">
      <c r="A1441" s="3">
        <v>1440</v>
      </c>
      <c r="B1441" t="s" s="8">
        <v>1799</v>
      </c>
      <c r="C1441" t="s" s="17">
        <v>1710</v>
      </c>
      <c r="D1441" t="s" s="8">
        <v>1800</v>
      </c>
      <c r="E1441" t="s" s="7">
        <v>1801</v>
      </c>
    </row>
    <row r="1442" ht="43.5" customHeight="1">
      <c r="A1442" s="3">
        <v>1441</v>
      </c>
      <c r="B1442" t="s" s="8">
        <v>1802</v>
      </c>
      <c r="C1442" t="s" s="17">
        <v>1710</v>
      </c>
      <c r="D1442" t="s" s="8">
        <v>1803</v>
      </c>
      <c r="E1442" t="s" s="7">
        <v>1804</v>
      </c>
    </row>
    <row r="1443" ht="43.5" customHeight="1">
      <c r="A1443" s="3">
        <v>1442</v>
      </c>
      <c r="B1443" t="s" s="8">
        <v>1805</v>
      </c>
      <c r="C1443" t="s" s="17">
        <v>1710</v>
      </c>
      <c r="D1443" t="s" s="8">
        <v>1806</v>
      </c>
      <c r="E1443" s="6"/>
    </row>
    <row r="1444" ht="43.5" customHeight="1">
      <c r="A1444" s="3">
        <v>1443</v>
      </c>
      <c r="B1444" t="s" s="8">
        <v>1807</v>
      </c>
      <c r="C1444" t="s" s="17">
        <v>1710</v>
      </c>
      <c r="D1444" t="s" s="8">
        <v>1808</v>
      </c>
      <c r="E1444" s="6"/>
    </row>
    <row r="1445" ht="43.5" customHeight="1">
      <c r="A1445" s="3">
        <v>1444</v>
      </c>
      <c r="B1445" t="s" s="8">
        <v>1809</v>
      </c>
      <c r="C1445" t="s" s="17">
        <v>1710</v>
      </c>
      <c r="D1445" t="s" s="8">
        <v>1808</v>
      </c>
      <c r="E1445" s="6"/>
    </row>
    <row r="1446" ht="43.5" customHeight="1">
      <c r="A1446" s="3">
        <v>1445</v>
      </c>
      <c r="B1446" t="s" s="8">
        <v>1810</v>
      </c>
      <c r="C1446" t="s" s="17">
        <v>1710</v>
      </c>
      <c r="D1446" t="s" s="8">
        <v>1808</v>
      </c>
      <c r="E1446" s="6"/>
    </row>
    <row r="1447" ht="43.5" customHeight="1">
      <c r="A1447" s="3">
        <v>1446</v>
      </c>
      <c r="B1447" t="s" s="8">
        <v>1811</v>
      </c>
      <c r="C1447" t="s" s="17">
        <v>1710</v>
      </c>
      <c r="D1447" t="s" s="8">
        <v>1808</v>
      </c>
      <c r="E1447" s="6"/>
    </row>
    <row r="1448" ht="43.5" customHeight="1">
      <c r="A1448" s="3">
        <v>1447</v>
      </c>
      <c r="B1448" t="s" s="8">
        <v>1812</v>
      </c>
      <c r="C1448" t="s" s="17">
        <v>1710</v>
      </c>
      <c r="D1448" t="s" s="8">
        <v>1813</v>
      </c>
      <c r="E1448" s="6"/>
    </row>
    <row r="1449" ht="43.5" customHeight="1">
      <c r="A1449" s="3">
        <v>1448</v>
      </c>
      <c r="B1449" t="s" s="8">
        <v>1814</v>
      </c>
      <c r="C1449" t="s" s="17">
        <v>1710</v>
      </c>
      <c r="D1449" t="s" s="8">
        <v>1808</v>
      </c>
      <c r="E1449" s="6"/>
    </row>
    <row r="1450" ht="43.5" customHeight="1">
      <c r="A1450" s="3">
        <v>1449</v>
      </c>
      <c r="B1450" t="s" s="8">
        <v>1815</v>
      </c>
      <c r="C1450" t="s" s="17">
        <v>1710</v>
      </c>
      <c r="D1450" t="s" s="8">
        <v>1808</v>
      </c>
      <c r="E1450" s="6"/>
    </row>
    <row r="1451" ht="43.5" customHeight="1">
      <c r="A1451" s="3">
        <v>1450</v>
      </c>
      <c r="B1451" t="s" s="8">
        <v>1816</v>
      </c>
      <c r="C1451" t="s" s="17">
        <v>1710</v>
      </c>
      <c r="D1451" t="s" s="8">
        <v>1808</v>
      </c>
      <c r="E1451" s="6"/>
    </row>
    <row r="1452" ht="43.5" customHeight="1">
      <c r="A1452" s="3">
        <v>1451</v>
      </c>
      <c r="B1452" t="s" s="8">
        <v>1817</v>
      </c>
      <c r="C1452" t="s" s="17">
        <v>1710</v>
      </c>
      <c r="D1452" t="s" s="8">
        <v>1808</v>
      </c>
      <c r="E1452" s="6"/>
    </row>
    <row r="1453" ht="43.5" customHeight="1">
      <c r="A1453" s="3">
        <v>1452</v>
      </c>
      <c r="B1453" t="s" s="8">
        <v>1818</v>
      </c>
      <c r="C1453" t="s" s="17">
        <v>1710</v>
      </c>
      <c r="D1453" t="s" s="8">
        <v>1808</v>
      </c>
      <c r="E1453" s="6"/>
    </row>
    <row r="1454" ht="43.5" customHeight="1">
      <c r="A1454" s="3">
        <v>1453</v>
      </c>
      <c r="B1454" t="s" s="8">
        <v>1819</v>
      </c>
      <c r="C1454" t="s" s="17">
        <v>1710</v>
      </c>
      <c r="D1454" t="s" s="8">
        <v>1808</v>
      </c>
      <c r="E1454" s="6"/>
    </row>
    <row r="1455" ht="43.5" customHeight="1">
      <c r="A1455" s="3">
        <v>1454</v>
      </c>
      <c r="B1455" t="s" s="8">
        <v>1820</v>
      </c>
      <c r="C1455" t="s" s="17">
        <v>1710</v>
      </c>
      <c r="D1455" t="s" s="8">
        <v>1808</v>
      </c>
      <c r="E1455" s="6"/>
    </row>
    <row r="1456" ht="43.5" customHeight="1">
      <c r="A1456" s="3">
        <v>1455</v>
      </c>
      <c r="B1456" t="s" s="8">
        <v>1821</v>
      </c>
      <c r="C1456" t="s" s="17">
        <v>1710</v>
      </c>
      <c r="D1456" t="s" s="8">
        <v>1808</v>
      </c>
      <c r="E1456" s="6"/>
    </row>
    <row r="1457" ht="43.5" customHeight="1">
      <c r="A1457" s="3">
        <v>1456</v>
      </c>
      <c r="B1457" t="s" s="8">
        <v>1822</v>
      </c>
      <c r="C1457" t="s" s="17">
        <v>1710</v>
      </c>
      <c r="D1457" t="s" s="8">
        <v>1808</v>
      </c>
      <c r="E1457" s="6"/>
    </row>
    <row r="1458" ht="43.5" customHeight="1">
      <c r="A1458" s="3">
        <v>1457</v>
      </c>
      <c r="B1458" t="s" s="8">
        <v>1823</v>
      </c>
      <c r="C1458" t="s" s="17">
        <v>1710</v>
      </c>
      <c r="D1458" t="s" s="8">
        <v>1808</v>
      </c>
      <c r="E1458" s="6"/>
    </row>
    <row r="1459" ht="43.5" customHeight="1">
      <c r="A1459" s="3">
        <v>1458</v>
      </c>
      <c r="B1459" t="s" s="8">
        <v>1824</v>
      </c>
      <c r="C1459" t="s" s="17">
        <v>1710</v>
      </c>
      <c r="D1459" t="s" s="8">
        <v>1808</v>
      </c>
      <c r="E1459" s="6"/>
    </row>
    <row r="1460" ht="43.5" customHeight="1">
      <c r="A1460" s="3">
        <v>1459</v>
      </c>
      <c r="B1460" t="s" s="8">
        <v>1825</v>
      </c>
      <c r="C1460" t="s" s="17">
        <v>1710</v>
      </c>
      <c r="D1460" t="s" s="8">
        <v>1808</v>
      </c>
      <c r="E1460" s="6"/>
    </row>
    <row r="1461" ht="43.5" customHeight="1">
      <c r="A1461" s="3">
        <v>1460</v>
      </c>
      <c r="B1461" t="s" s="8">
        <v>1826</v>
      </c>
      <c r="C1461" t="s" s="17">
        <v>1710</v>
      </c>
      <c r="D1461" t="s" s="8">
        <v>1808</v>
      </c>
      <c r="E1461" s="6"/>
    </row>
    <row r="1462" ht="43.5" customHeight="1">
      <c r="A1462" s="3">
        <v>1461</v>
      </c>
      <c r="B1462" t="s" s="8">
        <v>1827</v>
      </c>
      <c r="C1462" t="s" s="17">
        <v>1710</v>
      </c>
      <c r="D1462" t="s" s="8">
        <v>1808</v>
      </c>
      <c r="E1462" s="6"/>
    </row>
    <row r="1463" ht="43.5" customHeight="1">
      <c r="A1463" s="3">
        <v>1462</v>
      </c>
      <c r="B1463" t="s" s="8">
        <v>1828</v>
      </c>
      <c r="C1463" t="s" s="17">
        <v>1710</v>
      </c>
      <c r="D1463" t="s" s="8">
        <v>1829</v>
      </c>
      <c r="E1463" s="6"/>
    </row>
    <row r="1464" ht="43.5" customHeight="1">
      <c r="A1464" s="3">
        <v>1463</v>
      </c>
      <c r="B1464" t="s" s="8">
        <v>1830</v>
      </c>
      <c r="C1464" t="s" s="17">
        <v>1710</v>
      </c>
      <c r="D1464" t="s" s="8">
        <v>1831</v>
      </c>
      <c r="E1464" s="6"/>
    </row>
    <row r="1465" ht="43.5" customHeight="1">
      <c r="A1465" s="3">
        <v>1464</v>
      </c>
      <c r="B1465" t="s" s="8">
        <v>1832</v>
      </c>
      <c r="C1465" t="s" s="17">
        <v>1710</v>
      </c>
      <c r="D1465" t="s" s="8">
        <v>1829</v>
      </c>
      <c r="E1465" s="6"/>
    </row>
    <row r="1466" ht="43.5" customHeight="1">
      <c r="A1466" s="3">
        <v>1465</v>
      </c>
      <c r="B1466" t="s" s="8">
        <v>1833</v>
      </c>
      <c r="C1466" t="s" s="17">
        <v>1710</v>
      </c>
      <c r="D1466" t="s" s="8">
        <v>1829</v>
      </c>
      <c r="E1466" s="6"/>
    </row>
    <row r="1467" ht="43.5" customHeight="1">
      <c r="A1467" s="3">
        <v>1466</v>
      </c>
      <c r="B1467" t="s" s="8">
        <v>1834</v>
      </c>
      <c r="C1467" t="s" s="17">
        <v>1710</v>
      </c>
      <c r="D1467" t="s" s="8">
        <v>1831</v>
      </c>
      <c r="E1467" s="6"/>
    </row>
    <row r="1468" ht="43.5" customHeight="1">
      <c r="A1468" s="3">
        <v>1467</v>
      </c>
      <c r="B1468" t="s" s="8">
        <v>1835</v>
      </c>
      <c r="C1468" t="s" s="17">
        <v>1710</v>
      </c>
      <c r="D1468" t="s" s="8">
        <v>1831</v>
      </c>
      <c r="E1468" s="6"/>
    </row>
    <row r="1469" ht="43.5" customHeight="1">
      <c r="A1469" s="3">
        <v>1468</v>
      </c>
      <c r="B1469" t="s" s="8">
        <v>1836</v>
      </c>
      <c r="C1469" t="s" s="17">
        <v>1710</v>
      </c>
      <c r="D1469" t="s" s="8">
        <v>1813</v>
      </c>
      <c r="E1469" s="6"/>
    </row>
    <row r="1470" ht="43.5" customHeight="1">
      <c r="A1470" s="3">
        <v>1469</v>
      </c>
      <c r="B1470" t="s" s="8">
        <v>1837</v>
      </c>
      <c r="C1470" t="s" s="17">
        <v>1710</v>
      </c>
      <c r="D1470" t="s" s="8">
        <v>1813</v>
      </c>
      <c r="E1470" s="6"/>
    </row>
    <row r="1471" ht="43.5" customHeight="1">
      <c r="A1471" s="3">
        <v>1470</v>
      </c>
      <c r="B1471" t="s" s="8">
        <v>1838</v>
      </c>
      <c r="C1471" t="s" s="17">
        <v>1710</v>
      </c>
      <c r="D1471" t="s" s="8">
        <v>1839</v>
      </c>
      <c r="E1471" s="6"/>
    </row>
    <row r="1472" ht="43.5" customHeight="1">
      <c r="A1472" s="3">
        <v>1471</v>
      </c>
      <c r="B1472" t="s" s="8">
        <v>1840</v>
      </c>
      <c r="C1472" t="s" s="17">
        <v>1710</v>
      </c>
      <c r="D1472" t="s" s="8">
        <v>1813</v>
      </c>
      <c r="E1472" s="6"/>
    </row>
    <row r="1473" ht="43.5" customHeight="1">
      <c r="A1473" s="3">
        <v>1472</v>
      </c>
      <c r="B1473" t="s" s="8">
        <v>1841</v>
      </c>
      <c r="C1473" t="s" s="17">
        <v>1710</v>
      </c>
      <c r="D1473" t="s" s="8">
        <v>1813</v>
      </c>
      <c r="E1473" s="6"/>
    </row>
    <row r="1474" ht="43.5" customHeight="1">
      <c r="A1474" s="3">
        <v>1473</v>
      </c>
      <c r="B1474" t="s" s="8">
        <v>1842</v>
      </c>
      <c r="C1474" t="s" s="17">
        <v>1710</v>
      </c>
      <c r="D1474" t="s" s="8">
        <v>1803</v>
      </c>
      <c r="E1474" s="6"/>
    </row>
    <row r="1475" ht="43.5" customHeight="1">
      <c r="A1475" s="3">
        <v>1474</v>
      </c>
      <c r="B1475" t="s" s="8">
        <v>1843</v>
      </c>
      <c r="C1475" t="s" s="17">
        <v>1710</v>
      </c>
      <c r="D1475" t="s" s="8">
        <v>1715</v>
      </c>
      <c r="E1475" s="6"/>
    </row>
    <row r="1476" ht="43.5" customHeight="1">
      <c r="A1476" s="3">
        <v>1475</v>
      </c>
      <c r="B1476" t="s" s="8">
        <v>1844</v>
      </c>
      <c r="C1476" t="s" s="17">
        <v>1710</v>
      </c>
      <c r="D1476" t="s" s="8">
        <v>1808</v>
      </c>
      <c r="E1476" s="6"/>
    </row>
    <row r="1477" ht="43.5" customHeight="1">
      <c r="A1477" s="3">
        <v>1476</v>
      </c>
      <c r="B1477" t="s" s="8">
        <v>1845</v>
      </c>
      <c r="C1477" t="s" s="17">
        <v>1710</v>
      </c>
      <c r="D1477" t="s" s="8">
        <v>1808</v>
      </c>
      <c r="E1477" s="6"/>
    </row>
    <row r="1478" ht="43.5" customHeight="1">
      <c r="A1478" s="3">
        <v>1477</v>
      </c>
      <c r="B1478" t="s" s="8">
        <v>1846</v>
      </c>
      <c r="C1478" t="s" s="17">
        <v>1710</v>
      </c>
      <c r="D1478" t="s" s="8">
        <v>1808</v>
      </c>
      <c r="E1478" s="6"/>
    </row>
    <row r="1479" ht="43.5" customHeight="1">
      <c r="A1479" s="3">
        <v>1478</v>
      </c>
      <c r="B1479" t="s" s="8">
        <v>1847</v>
      </c>
      <c r="C1479" t="s" s="17">
        <v>1710</v>
      </c>
      <c r="D1479" t="s" s="8">
        <v>1808</v>
      </c>
      <c r="E1479" s="6"/>
    </row>
    <row r="1480" ht="43.5" customHeight="1">
      <c r="A1480" s="3">
        <v>1479</v>
      </c>
      <c r="B1480" t="s" s="8">
        <v>1848</v>
      </c>
      <c r="C1480" t="s" s="17">
        <v>1710</v>
      </c>
      <c r="D1480" t="s" s="8">
        <v>1772</v>
      </c>
      <c r="E1480" s="6"/>
    </row>
    <row r="1481" ht="43.5" customHeight="1">
      <c r="A1481" s="3">
        <v>1480</v>
      </c>
      <c r="B1481" t="s" s="8">
        <v>1849</v>
      </c>
      <c r="C1481" t="s" s="17">
        <v>1710</v>
      </c>
      <c r="D1481" t="s" s="8">
        <v>1777</v>
      </c>
      <c r="E1481" s="6"/>
    </row>
    <row r="1482" ht="43.5" customHeight="1">
      <c r="A1482" s="3">
        <v>1481</v>
      </c>
      <c r="B1482" t="s" s="8">
        <v>1850</v>
      </c>
      <c r="C1482" t="s" s="17">
        <v>1710</v>
      </c>
      <c r="D1482" t="s" s="8">
        <v>1851</v>
      </c>
      <c r="E1482" s="6"/>
    </row>
    <row r="1483" ht="43.5" customHeight="1">
      <c r="A1483" s="3">
        <v>1482</v>
      </c>
      <c r="B1483" t="s" s="8">
        <v>1852</v>
      </c>
      <c r="C1483" t="s" s="17">
        <v>1710</v>
      </c>
      <c r="D1483" t="s" s="8">
        <v>1808</v>
      </c>
      <c r="E1483" s="6"/>
    </row>
    <row r="1484" ht="43.5" customHeight="1">
      <c r="A1484" s="3">
        <v>1483</v>
      </c>
      <c r="B1484" t="s" s="8">
        <v>1853</v>
      </c>
      <c r="C1484" t="s" s="17">
        <v>1710</v>
      </c>
      <c r="D1484" t="s" s="8">
        <v>1808</v>
      </c>
      <c r="E1484" s="6"/>
    </row>
    <row r="1485" ht="43.5" customHeight="1">
      <c r="A1485" s="3">
        <v>1484</v>
      </c>
      <c r="B1485" t="s" s="8">
        <v>1854</v>
      </c>
      <c r="C1485" t="s" s="17">
        <v>1710</v>
      </c>
      <c r="D1485" t="s" s="8">
        <v>1808</v>
      </c>
      <c r="E1485" s="6"/>
    </row>
    <row r="1486" ht="43.5" customHeight="1">
      <c r="A1486" s="3">
        <v>1485</v>
      </c>
      <c r="B1486" t="s" s="8">
        <v>1855</v>
      </c>
      <c r="C1486" t="s" s="17">
        <v>1710</v>
      </c>
      <c r="D1486" t="s" s="8">
        <v>1808</v>
      </c>
      <c r="E1486" s="6"/>
    </row>
    <row r="1487" ht="43.5" customHeight="1">
      <c r="A1487" s="3">
        <v>1486</v>
      </c>
      <c r="B1487" t="s" s="8">
        <v>1856</v>
      </c>
      <c r="C1487" t="s" s="17">
        <v>1710</v>
      </c>
      <c r="D1487" t="s" s="8">
        <v>1808</v>
      </c>
      <c r="E1487" s="6"/>
    </row>
    <row r="1488" ht="43.5" customHeight="1">
      <c r="A1488" s="3">
        <v>1487</v>
      </c>
      <c r="B1488" t="s" s="8">
        <v>1857</v>
      </c>
      <c r="C1488" t="s" s="17">
        <v>1710</v>
      </c>
      <c r="D1488" t="s" s="8">
        <v>1808</v>
      </c>
      <c r="E1488" s="6"/>
    </row>
    <row r="1489" ht="43.5" customHeight="1">
      <c r="A1489" s="3">
        <v>1488</v>
      </c>
      <c r="B1489" t="s" s="8">
        <v>1858</v>
      </c>
      <c r="C1489" t="s" s="17">
        <v>1710</v>
      </c>
      <c r="D1489" t="s" s="8">
        <v>1808</v>
      </c>
      <c r="E1489" s="6"/>
    </row>
    <row r="1490" ht="43.5" customHeight="1">
      <c r="A1490" s="3">
        <v>1489</v>
      </c>
      <c r="B1490" t="s" s="8">
        <v>1859</v>
      </c>
      <c r="C1490" t="s" s="17">
        <v>1710</v>
      </c>
      <c r="D1490" t="s" s="8">
        <v>1808</v>
      </c>
      <c r="E1490" s="6"/>
    </row>
    <row r="1491" ht="43.5" customHeight="1">
      <c r="A1491" s="3">
        <v>1490</v>
      </c>
      <c r="B1491" t="s" s="8">
        <v>1860</v>
      </c>
      <c r="C1491" t="s" s="17">
        <v>1710</v>
      </c>
      <c r="D1491" t="s" s="8">
        <v>1808</v>
      </c>
      <c r="E1491" s="6"/>
    </row>
    <row r="1492" ht="43.5" customHeight="1">
      <c r="A1492" s="3">
        <v>1491</v>
      </c>
      <c r="B1492" t="s" s="8">
        <v>1861</v>
      </c>
      <c r="C1492" t="s" s="17">
        <v>1710</v>
      </c>
      <c r="D1492" t="s" s="8">
        <v>1808</v>
      </c>
      <c r="E1492" s="6"/>
    </row>
    <row r="1493" ht="43.5" customHeight="1">
      <c r="A1493" s="3">
        <v>1492</v>
      </c>
      <c r="B1493" t="s" s="8">
        <v>1862</v>
      </c>
      <c r="C1493" t="s" s="17">
        <v>1710</v>
      </c>
      <c r="D1493" t="s" s="8">
        <v>1808</v>
      </c>
      <c r="E1493" s="6"/>
    </row>
    <row r="1494" ht="43.5" customHeight="1">
      <c r="A1494" s="3">
        <v>1493</v>
      </c>
      <c r="B1494" t="s" s="8">
        <v>1863</v>
      </c>
      <c r="C1494" t="s" s="17">
        <v>1710</v>
      </c>
      <c r="D1494" t="s" s="8">
        <v>1808</v>
      </c>
      <c r="E1494" s="6"/>
    </row>
    <row r="1495" ht="43.5" customHeight="1">
      <c r="A1495" s="3">
        <v>1494</v>
      </c>
      <c r="B1495" t="s" s="8">
        <v>1864</v>
      </c>
      <c r="C1495" t="s" s="17">
        <v>1710</v>
      </c>
      <c r="D1495" t="s" s="8">
        <v>1865</v>
      </c>
      <c r="E1495" s="6"/>
    </row>
    <row r="1496" ht="43.5" customHeight="1">
      <c r="A1496" s="3">
        <v>1495</v>
      </c>
      <c r="B1496" t="s" s="8">
        <v>1866</v>
      </c>
      <c r="C1496" t="s" s="17">
        <v>1710</v>
      </c>
      <c r="D1496" t="s" s="8">
        <v>1867</v>
      </c>
      <c r="E1496" s="6"/>
    </row>
    <row r="1497" ht="43.5" customHeight="1">
      <c r="A1497" s="3">
        <v>1496</v>
      </c>
      <c r="B1497" t="s" s="8">
        <v>1868</v>
      </c>
      <c r="C1497" t="s" s="17">
        <v>1710</v>
      </c>
      <c r="D1497" t="s" s="8">
        <v>1869</v>
      </c>
      <c r="E1497" s="6"/>
    </row>
    <row r="1498" ht="43.5" customHeight="1">
      <c r="A1498" s="3">
        <v>1497</v>
      </c>
      <c r="B1498" t="s" s="8">
        <v>1870</v>
      </c>
      <c r="C1498" t="s" s="17">
        <v>1710</v>
      </c>
      <c r="D1498" t="s" s="8">
        <v>1871</v>
      </c>
      <c r="E1498" s="6"/>
    </row>
    <row r="1499" ht="43.5" customHeight="1">
      <c r="A1499" s="3">
        <v>1498</v>
      </c>
      <c r="B1499" t="s" s="8">
        <v>1872</v>
      </c>
      <c r="C1499" t="s" s="17">
        <v>1710</v>
      </c>
      <c r="D1499" t="s" s="8">
        <v>1797</v>
      </c>
      <c r="E1499" s="6"/>
    </row>
    <row r="1500" ht="43.5" customHeight="1">
      <c r="A1500" s="3">
        <v>1499</v>
      </c>
      <c r="B1500" t="s" s="8">
        <v>1873</v>
      </c>
      <c r="C1500" t="s" s="17">
        <v>1710</v>
      </c>
      <c r="D1500" t="s" s="8">
        <v>1874</v>
      </c>
      <c r="E1500" s="6"/>
    </row>
    <row r="1501" ht="43.5" customHeight="1">
      <c r="A1501" s="3">
        <v>1500</v>
      </c>
      <c r="B1501" t="s" s="8">
        <v>1875</v>
      </c>
      <c r="C1501" t="s" s="17">
        <v>1710</v>
      </c>
      <c r="D1501" t="s" s="8">
        <v>1876</v>
      </c>
      <c r="E1501" s="6"/>
    </row>
    <row r="1502" ht="43.5" customHeight="1">
      <c r="A1502" s="3">
        <v>1501</v>
      </c>
      <c r="B1502" t="s" s="8">
        <v>1877</v>
      </c>
      <c r="C1502" t="s" s="17">
        <v>1710</v>
      </c>
      <c r="D1502" t="s" s="8">
        <v>1808</v>
      </c>
      <c r="E1502" s="6"/>
    </row>
    <row r="1503" ht="43.5" customHeight="1">
      <c r="A1503" s="3">
        <v>1502</v>
      </c>
      <c r="B1503" t="s" s="8">
        <v>1878</v>
      </c>
      <c r="C1503" t="s" s="17">
        <v>1710</v>
      </c>
      <c r="D1503" t="s" s="8">
        <v>1879</v>
      </c>
      <c r="E1503" s="6"/>
    </row>
    <row r="1504" ht="43.5" customHeight="1">
      <c r="A1504" s="3">
        <v>1503</v>
      </c>
      <c r="B1504" t="s" s="8">
        <v>1880</v>
      </c>
      <c r="C1504" t="s" s="17">
        <v>1710</v>
      </c>
      <c r="D1504" t="s" s="8">
        <v>1881</v>
      </c>
      <c r="E1504" s="6"/>
    </row>
    <row r="1505" ht="43.5" customHeight="1">
      <c r="A1505" s="3">
        <v>1504</v>
      </c>
      <c r="B1505" t="s" s="8">
        <v>1882</v>
      </c>
      <c r="C1505" t="s" s="17">
        <v>1710</v>
      </c>
      <c r="D1505" t="s" s="8">
        <v>1808</v>
      </c>
      <c r="E1505" s="6"/>
    </row>
    <row r="1506" ht="43.5" customHeight="1">
      <c r="A1506" s="3">
        <v>1505</v>
      </c>
      <c r="B1506" t="s" s="8">
        <v>1883</v>
      </c>
      <c r="C1506" t="s" s="17">
        <v>1710</v>
      </c>
      <c r="D1506" t="s" s="8">
        <v>1808</v>
      </c>
      <c r="E1506" s="6"/>
    </row>
    <row r="1507" ht="43.5" customHeight="1">
      <c r="A1507" s="3">
        <v>1506</v>
      </c>
      <c r="B1507" t="s" s="8">
        <v>1884</v>
      </c>
      <c r="C1507" t="s" s="17">
        <v>1710</v>
      </c>
      <c r="D1507" t="s" s="8">
        <v>1808</v>
      </c>
      <c r="E1507" s="6"/>
    </row>
    <row r="1508" ht="43.5" customHeight="1">
      <c r="A1508" s="3">
        <v>1507</v>
      </c>
      <c r="B1508" t="s" s="8">
        <v>1885</v>
      </c>
      <c r="C1508" t="s" s="17">
        <v>1710</v>
      </c>
      <c r="D1508" t="s" s="8">
        <v>1808</v>
      </c>
      <c r="E1508" s="6"/>
    </row>
    <row r="1509" ht="43.5" customHeight="1">
      <c r="A1509" s="3">
        <v>1508</v>
      </c>
      <c r="B1509" t="s" s="8">
        <v>1886</v>
      </c>
      <c r="C1509" t="s" s="17">
        <v>1710</v>
      </c>
      <c r="D1509" t="s" s="8">
        <v>1808</v>
      </c>
      <c r="E1509" s="6"/>
    </row>
    <row r="1510" ht="43.5" customHeight="1">
      <c r="A1510" s="3">
        <v>1509</v>
      </c>
      <c r="B1510" t="s" s="8">
        <v>1887</v>
      </c>
      <c r="C1510" t="s" s="17">
        <v>1710</v>
      </c>
      <c r="D1510" t="s" s="8">
        <v>1808</v>
      </c>
      <c r="E1510" s="6"/>
    </row>
    <row r="1511" ht="43.5" customHeight="1">
      <c r="A1511" s="3">
        <v>1510</v>
      </c>
      <c r="B1511" t="s" s="8">
        <v>1888</v>
      </c>
      <c r="C1511" t="s" s="17">
        <v>1710</v>
      </c>
      <c r="D1511" t="s" s="8">
        <v>1808</v>
      </c>
      <c r="E1511" s="6"/>
    </row>
    <row r="1512" ht="43.5" customHeight="1">
      <c r="A1512" s="3">
        <v>1511</v>
      </c>
      <c r="B1512" t="s" s="8">
        <v>1889</v>
      </c>
      <c r="C1512" t="s" s="17">
        <v>1710</v>
      </c>
      <c r="D1512" t="s" s="8">
        <v>1890</v>
      </c>
      <c r="E1512" s="6"/>
    </row>
    <row r="1513" ht="43.5" customHeight="1">
      <c r="A1513" s="3">
        <v>1512</v>
      </c>
      <c r="B1513" t="s" s="8">
        <v>1891</v>
      </c>
      <c r="C1513" t="s" s="17">
        <v>1710</v>
      </c>
      <c r="D1513" t="s" s="8">
        <v>1793</v>
      </c>
      <c r="E1513" s="6"/>
    </row>
    <row r="1514" ht="43.5" customHeight="1">
      <c r="A1514" s="3">
        <v>1513</v>
      </c>
      <c r="B1514" t="s" s="8">
        <v>1892</v>
      </c>
      <c r="C1514" t="s" s="17">
        <v>1710</v>
      </c>
      <c r="D1514" t="s" s="8">
        <v>1893</v>
      </c>
      <c r="E1514" s="6"/>
    </row>
    <row r="1515" ht="43.5" customHeight="1">
      <c r="A1515" s="3">
        <v>1514</v>
      </c>
      <c r="B1515" t="s" s="8">
        <v>1894</v>
      </c>
      <c r="C1515" t="s" s="17">
        <v>1710</v>
      </c>
      <c r="D1515" t="s" s="8">
        <v>1813</v>
      </c>
      <c r="E1515" s="6"/>
    </row>
    <row r="1516" ht="43.5" customHeight="1">
      <c r="A1516" s="3">
        <v>1515</v>
      </c>
      <c r="B1516" t="s" s="8">
        <v>1895</v>
      </c>
      <c r="C1516" t="s" s="17">
        <v>1710</v>
      </c>
      <c r="D1516" t="s" s="8">
        <v>1896</v>
      </c>
      <c r="E1516" s="6"/>
    </row>
    <row r="1517" ht="43.5" customHeight="1">
      <c r="A1517" s="3">
        <v>1516</v>
      </c>
      <c r="B1517" t="s" s="8">
        <v>1897</v>
      </c>
      <c r="C1517" t="s" s="17">
        <v>1710</v>
      </c>
      <c r="D1517" t="s" s="8">
        <v>1751</v>
      </c>
      <c r="E1517" s="6"/>
    </row>
    <row r="1518" ht="43.5" customHeight="1">
      <c r="A1518" s="3">
        <v>1517</v>
      </c>
      <c r="B1518" t="s" s="8">
        <v>1898</v>
      </c>
      <c r="C1518" t="s" s="17">
        <v>1710</v>
      </c>
      <c r="D1518" t="s" s="8">
        <v>1808</v>
      </c>
      <c r="E1518" s="6"/>
    </row>
    <row r="1519" ht="43.5" customHeight="1">
      <c r="A1519" s="3">
        <v>1518</v>
      </c>
      <c r="B1519" t="s" s="8">
        <v>1899</v>
      </c>
      <c r="C1519" t="s" s="17">
        <v>1710</v>
      </c>
      <c r="D1519" t="s" s="8">
        <v>1754</v>
      </c>
      <c r="E1519" s="6"/>
    </row>
    <row r="1520" ht="43.5" customHeight="1">
      <c r="A1520" s="3">
        <v>1519</v>
      </c>
      <c r="B1520" t="s" s="8">
        <v>1900</v>
      </c>
      <c r="C1520" t="s" s="17">
        <v>1710</v>
      </c>
      <c r="D1520" t="s" s="8">
        <v>1901</v>
      </c>
      <c r="E1520" s="6"/>
    </row>
    <row r="1521" ht="43.5" customHeight="1">
      <c r="A1521" s="3">
        <v>1520</v>
      </c>
      <c r="B1521" t="s" s="8">
        <v>1902</v>
      </c>
      <c r="C1521" t="s" s="17">
        <v>1710</v>
      </c>
      <c r="D1521" t="s" s="8">
        <v>1747</v>
      </c>
      <c r="E1521" s="6"/>
    </row>
    <row r="1522" ht="43.5" customHeight="1">
      <c r="A1522" s="3">
        <v>1521</v>
      </c>
      <c r="B1522" t="s" s="8">
        <v>1903</v>
      </c>
      <c r="C1522" t="s" s="17">
        <v>1710</v>
      </c>
      <c r="D1522" t="s" s="8">
        <v>1904</v>
      </c>
      <c r="E1522" s="6"/>
    </row>
    <row r="1523" ht="43.5" customHeight="1">
      <c r="A1523" s="3">
        <v>1522</v>
      </c>
      <c r="B1523" t="s" s="8">
        <v>1905</v>
      </c>
      <c r="C1523" t="s" s="17">
        <v>1710</v>
      </c>
      <c r="D1523" t="s" s="8">
        <v>1906</v>
      </c>
      <c r="E1523" s="6"/>
    </row>
    <row r="1524" ht="43.5" customHeight="1">
      <c r="A1524" s="3">
        <v>1523</v>
      </c>
      <c r="B1524" t="s" s="8">
        <v>1907</v>
      </c>
      <c r="C1524" t="s" s="17">
        <v>1710</v>
      </c>
      <c r="D1524" t="s" s="8">
        <v>1908</v>
      </c>
      <c r="E1524" s="6"/>
    </row>
    <row r="1525" ht="43.5" customHeight="1">
      <c r="A1525" s="3">
        <v>1524</v>
      </c>
      <c r="B1525" t="s" s="8">
        <v>1909</v>
      </c>
      <c r="C1525" t="s" s="17">
        <v>1710</v>
      </c>
      <c r="D1525" t="s" s="8">
        <v>1808</v>
      </c>
      <c r="E1525" s="6"/>
    </row>
    <row r="1526" ht="43.5" customHeight="1">
      <c r="A1526" s="3">
        <v>1525</v>
      </c>
      <c r="B1526" t="s" s="8">
        <v>1910</v>
      </c>
      <c r="C1526" t="s" s="17">
        <v>1710</v>
      </c>
      <c r="D1526" t="s" s="8">
        <v>1808</v>
      </c>
      <c r="E1526" s="6"/>
    </row>
    <row r="1527" ht="43.5" customHeight="1">
      <c r="A1527" s="3">
        <v>1526</v>
      </c>
      <c r="B1527" t="s" s="8">
        <v>1911</v>
      </c>
      <c r="C1527" t="s" s="17">
        <v>1710</v>
      </c>
      <c r="D1527" t="s" s="8">
        <v>1808</v>
      </c>
      <c r="E1527" s="6"/>
    </row>
    <row r="1528" ht="43.5" customHeight="1">
      <c r="A1528" s="3">
        <v>1527</v>
      </c>
      <c r="B1528" t="s" s="8">
        <v>1912</v>
      </c>
      <c r="C1528" t="s" s="17">
        <v>1710</v>
      </c>
      <c r="D1528" t="s" s="8">
        <v>1813</v>
      </c>
      <c r="E1528" s="6"/>
    </row>
    <row r="1529" ht="43.5" customHeight="1">
      <c r="A1529" s="3">
        <v>1528</v>
      </c>
      <c r="B1529" t="s" s="8">
        <v>1913</v>
      </c>
      <c r="C1529" t="s" s="17">
        <v>1710</v>
      </c>
      <c r="D1529" t="s" s="8">
        <v>1914</v>
      </c>
      <c r="E1529" s="6"/>
    </row>
    <row r="1530" ht="43.5" customHeight="1">
      <c r="A1530" s="3">
        <v>1529</v>
      </c>
      <c r="B1530" t="s" s="8">
        <v>1915</v>
      </c>
      <c r="C1530" t="s" s="17">
        <v>1916</v>
      </c>
      <c r="D1530" t="s" s="8">
        <v>408</v>
      </c>
      <c r="E1530" s="6"/>
    </row>
    <row r="1531" ht="43.5" customHeight="1">
      <c r="A1531" s="3">
        <v>1530</v>
      </c>
      <c r="B1531" t="s" s="8">
        <v>1917</v>
      </c>
      <c r="C1531" t="s" s="17">
        <v>1916</v>
      </c>
      <c r="D1531" t="s" s="8">
        <v>23</v>
      </c>
      <c r="E1531" s="6"/>
    </row>
    <row r="1532" ht="43.5" customHeight="1">
      <c r="A1532" s="3">
        <v>1531</v>
      </c>
      <c r="B1532" t="s" s="8">
        <v>1918</v>
      </c>
      <c r="C1532" t="s" s="5">
        <v>1916</v>
      </c>
      <c r="D1532" t="s" s="8">
        <v>23</v>
      </c>
      <c r="E1532" s="6"/>
    </row>
    <row r="1533" ht="43.5" customHeight="1">
      <c r="A1533" s="3">
        <v>1532</v>
      </c>
      <c r="B1533" t="s" s="8">
        <v>1919</v>
      </c>
      <c r="C1533" t="s" s="5">
        <v>1916</v>
      </c>
      <c r="D1533" t="s" s="8">
        <v>52</v>
      </c>
      <c r="E1533" s="6"/>
    </row>
    <row r="1534" ht="43.5" customHeight="1">
      <c r="A1534" s="3">
        <v>1533</v>
      </c>
      <c r="B1534" t="s" s="8">
        <v>1920</v>
      </c>
      <c r="C1534" t="s" s="5">
        <v>1916</v>
      </c>
      <c r="D1534" t="s" s="8">
        <v>594</v>
      </c>
      <c r="E1534" s="6"/>
    </row>
    <row r="1535" ht="43.5" customHeight="1">
      <c r="A1535" s="3">
        <v>1534</v>
      </c>
      <c r="B1535" t="s" s="8">
        <v>1921</v>
      </c>
      <c r="C1535" t="s" s="5">
        <v>1916</v>
      </c>
      <c r="D1535" t="s" s="8">
        <v>446</v>
      </c>
      <c r="E1535" s="6"/>
    </row>
    <row r="1536" ht="43.5" customHeight="1">
      <c r="A1536" s="3">
        <v>1535</v>
      </c>
      <c r="B1536" t="s" s="8">
        <v>1922</v>
      </c>
      <c r="C1536" t="s" s="5">
        <v>1916</v>
      </c>
      <c r="D1536" t="s" s="8">
        <v>364</v>
      </c>
      <c r="E1536" s="6"/>
    </row>
    <row r="1537" ht="43.5" customHeight="1">
      <c r="A1537" s="3">
        <v>1536</v>
      </c>
      <c r="B1537" t="s" s="8">
        <v>1923</v>
      </c>
      <c r="C1537" t="s" s="5">
        <v>1916</v>
      </c>
      <c r="D1537" t="s" s="8">
        <v>31</v>
      </c>
      <c r="E1537" s="6"/>
    </row>
    <row r="1538" ht="43.5" customHeight="1">
      <c r="A1538" s="3">
        <v>1537</v>
      </c>
      <c r="B1538" t="s" s="8">
        <v>1924</v>
      </c>
      <c r="C1538" t="s" s="5">
        <v>1916</v>
      </c>
      <c r="D1538" t="s" s="8">
        <v>28</v>
      </c>
      <c r="E1538" s="6"/>
    </row>
    <row r="1539" ht="43.5" customHeight="1">
      <c r="A1539" s="3">
        <v>1538</v>
      </c>
      <c r="B1539" t="s" s="8">
        <v>1925</v>
      </c>
      <c r="C1539" t="s" s="5">
        <v>1916</v>
      </c>
      <c r="D1539" t="s" s="8">
        <v>31</v>
      </c>
      <c r="E1539" s="6"/>
    </row>
    <row r="1540" ht="43.5" customHeight="1">
      <c r="A1540" s="3">
        <v>1539</v>
      </c>
      <c r="B1540" t="s" s="8">
        <v>1926</v>
      </c>
      <c r="C1540" t="s" s="5">
        <v>1916</v>
      </c>
      <c r="D1540" t="s" s="8">
        <v>305</v>
      </c>
      <c r="E1540" s="6"/>
    </row>
    <row r="1541" ht="43.5" customHeight="1">
      <c r="A1541" s="3">
        <v>1540</v>
      </c>
      <c r="B1541" t="s" s="8">
        <v>1927</v>
      </c>
      <c r="C1541" t="s" s="5">
        <v>1916</v>
      </c>
      <c r="D1541" t="s" s="8">
        <v>25</v>
      </c>
      <c r="E1541" s="6"/>
    </row>
    <row r="1542" ht="43.5" customHeight="1">
      <c r="A1542" s="3">
        <v>1541</v>
      </c>
      <c r="B1542" t="s" s="8">
        <v>1928</v>
      </c>
      <c r="C1542" t="s" s="5">
        <v>1916</v>
      </c>
      <c r="D1542" t="s" s="8">
        <v>57</v>
      </c>
      <c r="E1542" s="6"/>
    </row>
    <row r="1543" ht="43.5" customHeight="1">
      <c r="A1543" s="3">
        <v>1542</v>
      </c>
      <c r="B1543" t="s" s="8">
        <v>1929</v>
      </c>
      <c r="C1543" t="s" s="5">
        <v>1916</v>
      </c>
      <c r="D1543" t="s" s="8">
        <v>807</v>
      </c>
      <c r="E1543" s="6"/>
    </row>
    <row r="1544" ht="43.5" customHeight="1">
      <c r="A1544" s="3">
        <v>1543</v>
      </c>
      <c r="B1544" t="s" s="8">
        <v>1930</v>
      </c>
      <c r="C1544" t="s" s="5">
        <v>1916</v>
      </c>
      <c r="D1544" t="s" s="8">
        <v>13</v>
      </c>
      <c r="E1544" s="6"/>
    </row>
    <row r="1545" ht="43.5" customHeight="1">
      <c r="A1545" s="3">
        <v>1544</v>
      </c>
      <c r="B1545" t="s" s="8">
        <v>1931</v>
      </c>
      <c r="C1545" t="s" s="5">
        <v>1916</v>
      </c>
      <c r="D1545" t="s" s="8">
        <v>13</v>
      </c>
      <c r="E1545" s="6"/>
    </row>
    <row r="1546" ht="43.5" customHeight="1">
      <c r="A1546" s="3">
        <v>1545</v>
      </c>
      <c r="B1546" t="s" s="8">
        <v>1932</v>
      </c>
      <c r="C1546" t="s" s="5">
        <v>1916</v>
      </c>
      <c r="D1546" t="s" s="8">
        <v>1933</v>
      </c>
      <c r="E1546" s="6"/>
    </row>
    <row r="1547" ht="43.5" customHeight="1">
      <c r="A1547" s="3">
        <v>1546</v>
      </c>
      <c r="B1547" t="s" s="8">
        <v>1934</v>
      </c>
      <c r="C1547" t="s" s="5">
        <v>1916</v>
      </c>
      <c r="D1547" t="s" s="8">
        <v>812</v>
      </c>
      <c r="E1547" s="6"/>
    </row>
    <row r="1548" ht="43.5" customHeight="1">
      <c r="A1548" s="3">
        <v>1547</v>
      </c>
      <c r="B1548" t="s" s="8">
        <v>1935</v>
      </c>
      <c r="C1548" t="s" s="5">
        <v>1916</v>
      </c>
      <c r="D1548" t="s" s="8">
        <v>807</v>
      </c>
      <c r="E1548" s="6"/>
    </row>
    <row r="1549" ht="43.5" customHeight="1">
      <c r="A1549" s="3">
        <v>1548</v>
      </c>
      <c r="B1549" t="s" s="8">
        <v>1936</v>
      </c>
      <c r="C1549" t="s" s="5">
        <v>1916</v>
      </c>
      <c r="D1549" t="s" s="8">
        <v>40</v>
      </c>
      <c r="E1549" s="6"/>
    </row>
    <row r="1550" ht="43.5" customHeight="1">
      <c r="A1550" s="3">
        <v>1549</v>
      </c>
      <c r="B1550" t="s" s="8">
        <v>1937</v>
      </c>
      <c r="C1550" t="s" s="5">
        <v>1916</v>
      </c>
      <c r="D1550" t="s" s="8">
        <v>57</v>
      </c>
      <c r="E1550" s="6"/>
    </row>
    <row r="1551" ht="43.5" customHeight="1">
      <c r="A1551" s="3">
        <v>1550</v>
      </c>
      <c r="B1551" t="s" s="8">
        <v>1938</v>
      </c>
      <c r="C1551" t="s" s="5">
        <v>1916</v>
      </c>
      <c r="D1551" t="s" s="8">
        <v>59</v>
      </c>
      <c r="E1551" s="6"/>
    </row>
    <row r="1552" ht="43.5" customHeight="1">
      <c r="A1552" s="3">
        <v>1551</v>
      </c>
      <c r="B1552" t="s" s="8">
        <v>1939</v>
      </c>
      <c r="C1552" t="s" s="5">
        <v>1916</v>
      </c>
      <c r="D1552" t="s" s="8">
        <v>302</v>
      </c>
      <c r="E1552" s="6"/>
    </row>
    <row r="1553" ht="43.5" customHeight="1">
      <c r="A1553" s="3">
        <v>1552</v>
      </c>
      <c r="B1553" t="s" s="8">
        <v>1940</v>
      </c>
      <c r="C1553" t="s" s="5">
        <v>1916</v>
      </c>
      <c r="D1553" t="s" s="8">
        <v>40</v>
      </c>
      <c r="E1553" s="6"/>
    </row>
    <row r="1554" ht="43.5" customHeight="1">
      <c r="A1554" s="3">
        <v>1553</v>
      </c>
      <c r="B1554" t="s" s="8">
        <v>1941</v>
      </c>
      <c r="C1554" t="s" s="5">
        <v>1916</v>
      </c>
      <c r="D1554" t="s" s="8">
        <v>221</v>
      </c>
      <c r="E1554" s="6"/>
    </row>
    <row r="1555" ht="43.5" customHeight="1">
      <c r="A1555" s="3">
        <v>1554</v>
      </c>
      <c r="B1555" t="s" s="8">
        <v>1942</v>
      </c>
      <c r="C1555" t="s" s="5">
        <v>1916</v>
      </c>
      <c r="D1555" t="s" s="8">
        <v>57</v>
      </c>
      <c r="E1555" s="6"/>
    </row>
    <row r="1556" ht="43.5" customHeight="1">
      <c r="A1556" s="3">
        <v>1555</v>
      </c>
      <c r="B1556" t="s" s="8">
        <v>1943</v>
      </c>
      <c r="C1556" t="s" s="5">
        <v>1916</v>
      </c>
      <c r="D1556" t="s" s="8">
        <v>1177</v>
      </c>
      <c r="E1556" s="6"/>
    </row>
    <row r="1557" ht="43.5" customHeight="1">
      <c r="A1557" s="3">
        <v>1556</v>
      </c>
      <c r="B1557" t="s" s="8">
        <v>1944</v>
      </c>
      <c r="C1557" t="s" s="5">
        <v>1916</v>
      </c>
      <c r="D1557" t="s" s="8">
        <v>80</v>
      </c>
      <c r="E1557" s="6"/>
    </row>
    <row r="1558" ht="43.5" customHeight="1">
      <c r="A1558" s="3">
        <v>1557</v>
      </c>
      <c r="B1558" t="s" s="8">
        <v>1945</v>
      </c>
      <c r="C1558" t="s" s="5">
        <v>1916</v>
      </c>
      <c r="D1558" t="s" s="8">
        <v>1933</v>
      </c>
      <c r="E1558" s="6"/>
    </row>
    <row r="1559" ht="43.5" customHeight="1">
      <c r="A1559" s="3">
        <v>1558</v>
      </c>
      <c r="B1559" t="s" s="8">
        <v>1946</v>
      </c>
      <c r="C1559" t="s" s="5">
        <v>1916</v>
      </c>
      <c r="D1559" t="s" s="8">
        <v>181</v>
      </c>
      <c r="E1559" s="6"/>
    </row>
    <row r="1560" ht="43.5" customHeight="1">
      <c r="A1560" s="3">
        <v>1559</v>
      </c>
      <c r="B1560" t="s" s="8">
        <v>1947</v>
      </c>
      <c r="C1560" t="s" s="5">
        <v>1916</v>
      </c>
      <c r="D1560" t="s" s="8">
        <v>1638</v>
      </c>
      <c r="E1560" s="6"/>
    </row>
    <row r="1561" ht="43.5" customHeight="1">
      <c r="A1561" s="3">
        <v>1560</v>
      </c>
      <c r="B1561" t="s" s="8">
        <v>1948</v>
      </c>
      <c r="C1561" t="s" s="5">
        <v>1916</v>
      </c>
      <c r="D1561" t="s" s="8">
        <v>1949</v>
      </c>
      <c r="E1561" s="6"/>
    </row>
    <row r="1562" ht="43.5" customHeight="1">
      <c r="A1562" s="3">
        <v>1561</v>
      </c>
      <c r="B1562" t="s" s="8">
        <v>1950</v>
      </c>
      <c r="C1562" t="s" s="5">
        <v>1916</v>
      </c>
      <c r="D1562" t="s" s="8">
        <v>1951</v>
      </c>
      <c r="E1562" s="6"/>
    </row>
    <row r="1563" ht="43.5" customHeight="1">
      <c r="A1563" s="3">
        <v>1562</v>
      </c>
      <c r="B1563" t="s" s="8">
        <v>1952</v>
      </c>
      <c r="C1563" t="s" s="5">
        <v>1916</v>
      </c>
      <c r="D1563" t="s" s="8">
        <v>302</v>
      </c>
      <c r="E1563" s="6"/>
    </row>
    <row r="1564" ht="43.5" customHeight="1">
      <c r="A1564" s="3">
        <v>1563</v>
      </c>
      <c r="B1564" t="s" s="8">
        <v>1953</v>
      </c>
      <c r="C1564" t="s" s="17">
        <v>1916</v>
      </c>
      <c r="D1564" t="s" s="8">
        <v>661</v>
      </c>
      <c r="E1564" s="6"/>
    </row>
    <row r="1565" ht="43.5" customHeight="1">
      <c r="A1565" s="3">
        <v>1564</v>
      </c>
      <c r="B1565" t="s" s="8">
        <v>1954</v>
      </c>
      <c r="C1565" t="s" s="5">
        <v>1916</v>
      </c>
      <c r="D1565" t="s" s="8">
        <v>413</v>
      </c>
      <c r="E1565" s="6"/>
    </row>
    <row r="1566" ht="43.5" customHeight="1">
      <c r="A1566" s="3">
        <v>1565</v>
      </c>
      <c r="B1566" t="s" s="8">
        <v>1955</v>
      </c>
      <c r="C1566" t="s" s="5">
        <v>1916</v>
      </c>
      <c r="D1566" t="s" s="8">
        <v>446</v>
      </c>
      <c r="E1566" s="6"/>
    </row>
    <row r="1567" ht="43.5" customHeight="1">
      <c r="A1567" s="3">
        <v>1566</v>
      </c>
      <c r="B1567" t="s" s="8">
        <v>1956</v>
      </c>
      <c r="C1567" t="s" s="5">
        <v>1916</v>
      </c>
      <c r="D1567" t="s" s="8">
        <v>594</v>
      </c>
      <c r="E1567" s="6"/>
    </row>
    <row r="1568" ht="43.5" customHeight="1">
      <c r="A1568" s="3">
        <v>1567</v>
      </c>
      <c r="B1568" t="s" s="8">
        <v>1957</v>
      </c>
      <c r="C1568" t="s" s="5">
        <v>1916</v>
      </c>
      <c r="D1568" t="s" s="8">
        <v>316</v>
      </c>
      <c r="E1568" s="6"/>
    </row>
    <row r="1569" ht="43.5" customHeight="1">
      <c r="A1569" s="3">
        <v>1568</v>
      </c>
      <c r="B1569" t="s" s="8">
        <v>1958</v>
      </c>
      <c r="C1569" t="s" s="5">
        <v>1916</v>
      </c>
      <c r="D1569" t="s" s="8">
        <v>316</v>
      </c>
      <c r="E1569" s="6"/>
    </row>
    <row r="1570" ht="43.5" customHeight="1">
      <c r="A1570" s="3">
        <v>1569</v>
      </c>
      <c r="B1570" t="s" s="8">
        <v>1959</v>
      </c>
      <c r="C1570" t="s" s="5">
        <v>1916</v>
      </c>
      <c r="D1570" t="s" s="8">
        <v>181</v>
      </c>
      <c r="E1570" s="6"/>
    </row>
    <row r="1571" ht="43.5" customHeight="1">
      <c r="A1571" s="3">
        <v>1570</v>
      </c>
      <c r="B1571" t="s" s="8">
        <v>1960</v>
      </c>
      <c r="C1571" t="s" s="5">
        <v>1916</v>
      </c>
      <c r="D1571" t="s" s="8">
        <v>1933</v>
      </c>
      <c r="E1571" s="6"/>
    </row>
    <row r="1572" ht="43.5" customHeight="1">
      <c r="A1572" s="3">
        <v>1571</v>
      </c>
      <c r="B1572" t="s" s="8">
        <v>1961</v>
      </c>
      <c r="C1572" t="s" s="5">
        <v>1916</v>
      </c>
      <c r="D1572" t="s" s="8">
        <v>1933</v>
      </c>
      <c r="E1572" s="6"/>
    </row>
    <row r="1573" ht="43.5" customHeight="1">
      <c r="A1573" s="3">
        <v>1572</v>
      </c>
      <c r="B1573" t="s" s="8">
        <v>1962</v>
      </c>
      <c r="C1573" t="s" s="5">
        <v>1916</v>
      </c>
      <c r="D1573" t="s" s="8">
        <v>1239</v>
      </c>
      <c r="E1573" s="6"/>
    </row>
    <row r="1574" ht="43.5" customHeight="1">
      <c r="A1574" s="3">
        <v>1573</v>
      </c>
      <c r="B1574" t="s" s="8">
        <v>1963</v>
      </c>
      <c r="C1574" t="s" s="17">
        <v>1916</v>
      </c>
      <c r="D1574" t="s" s="8">
        <v>323</v>
      </c>
      <c r="E1574" s="6"/>
    </row>
    <row r="1575" ht="43.5" customHeight="1">
      <c r="A1575" s="3">
        <v>1574</v>
      </c>
      <c r="B1575" t="s" s="8">
        <v>1964</v>
      </c>
      <c r="C1575" t="s" s="5">
        <v>1965</v>
      </c>
      <c r="D1575" t="s" s="8">
        <v>807</v>
      </c>
      <c r="E1575" s="6"/>
    </row>
    <row r="1576" ht="43.5" customHeight="1">
      <c r="A1576" s="3">
        <v>1575</v>
      </c>
      <c r="B1576" t="s" s="8">
        <v>1966</v>
      </c>
      <c r="C1576" t="s" s="5">
        <v>1916</v>
      </c>
      <c r="D1576" t="s" s="8">
        <v>413</v>
      </c>
      <c r="E1576" s="6"/>
    </row>
    <row r="1577" ht="43.5" customHeight="1">
      <c r="A1577" s="3">
        <v>1576</v>
      </c>
      <c r="B1577" t="s" s="8">
        <v>1967</v>
      </c>
      <c r="C1577" t="s" s="5">
        <v>1916</v>
      </c>
      <c r="D1577" t="s" s="8">
        <v>181</v>
      </c>
      <c r="E1577" s="6"/>
    </row>
    <row r="1578" ht="43.5" customHeight="1">
      <c r="A1578" s="3">
        <v>1577</v>
      </c>
      <c r="B1578" t="s" s="8">
        <v>1968</v>
      </c>
      <c r="C1578" t="s" s="5">
        <v>1916</v>
      </c>
      <c r="D1578" t="s" s="8">
        <v>1933</v>
      </c>
      <c r="E1578" s="6"/>
    </row>
    <row r="1579" ht="43.5" customHeight="1">
      <c r="A1579" s="3">
        <v>1578</v>
      </c>
      <c r="B1579" t="s" s="8">
        <v>1969</v>
      </c>
      <c r="C1579" t="s" s="5">
        <v>1916</v>
      </c>
      <c r="D1579" t="s" s="8">
        <v>20</v>
      </c>
      <c r="E1579" s="6"/>
    </row>
    <row r="1580" ht="43.5" customHeight="1">
      <c r="A1580" s="3">
        <v>1579</v>
      </c>
      <c r="B1580" t="s" s="8">
        <v>1970</v>
      </c>
      <c r="C1580" t="s" s="5">
        <v>1916</v>
      </c>
      <c r="D1580" t="s" s="8">
        <v>1933</v>
      </c>
      <c r="E1580" s="6"/>
    </row>
    <row r="1581" ht="43.5" customHeight="1">
      <c r="A1581" s="3">
        <v>1580</v>
      </c>
      <c r="B1581" t="s" s="8">
        <v>1971</v>
      </c>
      <c r="C1581" t="s" s="5">
        <v>1916</v>
      </c>
      <c r="D1581" t="s" s="8">
        <v>7</v>
      </c>
      <c r="E1581" t="s" s="7">
        <v>1972</v>
      </c>
    </row>
    <row r="1582" ht="43.5" customHeight="1">
      <c r="A1582" s="3">
        <v>1581</v>
      </c>
      <c r="B1582" t="s" s="8">
        <v>1973</v>
      </c>
      <c r="C1582" t="s" s="5">
        <v>1916</v>
      </c>
      <c r="D1582" t="s" s="8">
        <v>1267</v>
      </c>
      <c r="E1582" s="6"/>
    </row>
    <row r="1583" ht="43.5" customHeight="1">
      <c r="A1583" s="3">
        <v>1582</v>
      </c>
      <c r="B1583" t="s" s="8">
        <v>1974</v>
      </c>
      <c r="C1583" t="s" s="5">
        <v>1916</v>
      </c>
      <c r="D1583" t="s" s="8">
        <v>28</v>
      </c>
      <c r="E1583" s="6"/>
    </row>
    <row r="1584" ht="43.5" customHeight="1">
      <c r="A1584" s="3">
        <v>1583</v>
      </c>
      <c r="B1584" t="s" s="8">
        <v>1975</v>
      </c>
      <c r="C1584" t="s" s="5">
        <v>1916</v>
      </c>
      <c r="D1584" t="s" s="8">
        <v>594</v>
      </c>
      <c r="E1584" s="6"/>
    </row>
    <row r="1585" ht="43.5" customHeight="1">
      <c r="A1585" s="3">
        <v>1584</v>
      </c>
      <c r="B1585" t="s" s="8">
        <v>1976</v>
      </c>
      <c r="C1585" t="s" s="5">
        <v>1916</v>
      </c>
      <c r="D1585" t="s" s="8">
        <v>594</v>
      </c>
      <c r="E1585" s="6"/>
    </row>
    <row r="1586" ht="43.5" customHeight="1">
      <c r="A1586" s="3">
        <v>1585</v>
      </c>
      <c r="B1586" t="s" s="8">
        <v>1977</v>
      </c>
      <c r="C1586" t="s" s="5">
        <v>1916</v>
      </c>
      <c r="D1586" t="s" s="8">
        <v>59</v>
      </c>
      <c r="E1586" s="6"/>
    </row>
    <row r="1587" ht="43.5" customHeight="1">
      <c r="A1587" s="3">
        <v>1586</v>
      </c>
      <c r="B1587" t="s" s="8">
        <v>1978</v>
      </c>
      <c r="C1587" t="s" s="5">
        <v>1916</v>
      </c>
      <c r="D1587" t="s" s="8">
        <v>59</v>
      </c>
      <c r="E1587" s="6"/>
    </row>
    <row r="1588" ht="43.5" customHeight="1">
      <c r="A1588" s="3">
        <v>1587</v>
      </c>
      <c r="B1588" t="s" s="8">
        <v>1979</v>
      </c>
      <c r="C1588" t="s" s="5">
        <v>1916</v>
      </c>
      <c r="D1588" t="s" s="8">
        <v>489</v>
      </c>
      <c r="E1588" s="6"/>
    </row>
    <row r="1589" ht="43.5" customHeight="1">
      <c r="A1589" s="3">
        <v>1588</v>
      </c>
      <c r="B1589" t="s" s="8">
        <v>1980</v>
      </c>
      <c r="C1589" t="s" s="5">
        <v>1916</v>
      </c>
      <c r="D1589" t="s" s="8">
        <v>40</v>
      </c>
      <c r="E1589" s="6"/>
    </row>
    <row r="1590" ht="43.5" customHeight="1">
      <c r="A1590" s="3">
        <v>1589</v>
      </c>
      <c r="B1590" t="s" s="8">
        <v>1981</v>
      </c>
      <c r="C1590" t="s" s="5">
        <v>1916</v>
      </c>
      <c r="D1590" t="s" s="8">
        <v>1177</v>
      </c>
      <c r="E1590" s="6"/>
    </row>
    <row r="1591" ht="43.5" customHeight="1">
      <c r="A1591" s="3">
        <v>1590</v>
      </c>
      <c r="B1591" t="s" s="8">
        <v>1982</v>
      </c>
      <c r="C1591" t="s" s="5">
        <v>1916</v>
      </c>
      <c r="D1591" t="s" s="8">
        <v>837</v>
      </c>
      <c r="E1591" s="6"/>
    </row>
    <row r="1592" ht="43.5" customHeight="1">
      <c r="A1592" s="3">
        <v>1591</v>
      </c>
      <c r="B1592" t="s" s="8">
        <v>1983</v>
      </c>
      <c r="C1592" t="s" s="5">
        <v>1916</v>
      </c>
      <c r="D1592" t="s" s="8">
        <v>31</v>
      </c>
      <c r="E1592" s="6"/>
    </row>
    <row r="1593" ht="43.5" customHeight="1">
      <c r="A1593" s="3">
        <v>1592</v>
      </c>
      <c r="B1593" t="s" s="8">
        <v>1984</v>
      </c>
      <c r="C1593" t="s" s="5">
        <v>1916</v>
      </c>
      <c r="D1593" t="s" s="8">
        <v>7</v>
      </c>
      <c r="E1593" s="6"/>
    </row>
    <row r="1594" ht="43.5" customHeight="1">
      <c r="A1594" s="3">
        <v>1593</v>
      </c>
      <c r="B1594" t="s" s="8">
        <v>1985</v>
      </c>
      <c r="C1594" t="s" s="5">
        <v>1916</v>
      </c>
      <c r="D1594" t="s" s="8">
        <v>800</v>
      </c>
      <c r="E1594" s="6"/>
    </row>
    <row r="1595" ht="43.5" customHeight="1">
      <c r="A1595" s="3">
        <v>1594</v>
      </c>
      <c r="B1595" t="s" s="8">
        <v>1986</v>
      </c>
      <c r="C1595" t="s" s="5">
        <v>1916</v>
      </c>
      <c r="D1595" t="s" s="8">
        <v>1177</v>
      </c>
      <c r="E1595" s="6"/>
    </row>
    <row r="1596" ht="43.5" customHeight="1">
      <c r="A1596" s="3">
        <v>1595</v>
      </c>
      <c r="B1596" t="s" s="8">
        <v>1987</v>
      </c>
      <c r="C1596" t="s" s="5">
        <v>1916</v>
      </c>
      <c r="D1596" t="s" s="8">
        <v>837</v>
      </c>
      <c r="E1596" s="6"/>
    </row>
    <row r="1597" ht="43.5" customHeight="1">
      <c r="A1597" s="3">
        <v>1596</v>
      </c>
      <c r="B1597" t="s" s="8">
        <v>1988</v>
      </c>
      <c r="C1597" t="s" s="5">
        <v>1916</v>
      </c>
      <c r="D1597" t="s" s="8">
        <v>13</v>
      </c>
      <c r="E1597" s="6"/>
    </row>
    <row r="1598" ht="43.5" customHeight="1">
      <c r="A1598" s="3">
        <v>1597</v>
      </c>
      <c r="B1598" t="s" s="8">
        <v>1989</v>
      </c>
      <c r="C1598" t="s" s="5">
        <v>1916</v>
      </c>
      <c r="D1598" t="s" s="8">
        <v>807</v>
      </c>
      <c r="E1598" s="6"/>
    </row>
    <row r="1599" ht="43.5" customHeight="1">
      <c r="A1599" s="3">
        <v>1598</v>
      </c>
      <c r="B1599" t="s" s="8">
        <v>1990</v>
      </c>
      <c r="C1599" t="s" s="5">
        <v>1916</v>
      </c>
      <c r="D1599" t="s" s="8">
        <v>594</v>
      </c>
      <c r="E1599" s="6"/>
    </row>
    <row r="1600" ht="43.5" customHeight="1">
      <c r="A1600" s="3">
        <v>1599</v>
      </c>
      <c r="B1600" t="s" s="8">
        <v>1991</v>
      </c>
      <c r="C1600" t="s" s="5">
        <v>1916</v>
      </c>
      <c r="D1600" t="s" s="8">
        <v>510</v>
      </c>
      <c r="E1600" s="6"/>
    </row>
    <row r="1601" ht="43.5" customHeight="1">
      <c r="A1601" s="3">
        <v>1600</v>
      </c>
      <c r="B1601" t="s" s="8">
        <v>1992</v>
      </c>
      <c r="C1601" t="s" s="5">
        <v>1916</v>
      </c>
      <c r="D1601" t="s" s="8">
        <v>9</v>
      </c>
      <c r="E1601" s="6"/>
    </row>
    <row r="1602" ht="43.5" customHeight="1">
      <c r="A1602" s="3">
        <v>1601</v>
      </c>
      <c r="B1602" t="s" s="8">
        <v>1993</v>
      </c>
      <c r="C1602" t="s" s="5">
        <v>1916</v>
      </c>
      <c r="D1602" t="s" s="8">
        <v>9</v>
      </c>
      <c r="E1602" s="6"/>
    </row>
    <row r="1603" ht="43.5" customHeight="1">
      <c r="A1603" s="3">
        <v>1602</v>
      </c>
      <c r="B1603" t="s" s="8">
        <v>1994</v>
      </c>
      <c r="C1603" t="s" s="5">
        <v>1916</v>
      </c>
      <c r="D1603" t="s" s="8">
        <v>9</v>
      </c>
      <c r="E1603" s="6"/>
    </row>
    <row r="1604" ht="43.5" customHeight="1">
      <c r="A1604" s="3">
        <v>1603</v>
      </c>
      <c r="B1604" t="s" s="8">
        <v>1995</v>
      </c>
      <c r="C1604" t="s" s="5">
        <v>1916</v>
      </c>
      <c r="D1604" t="s" s="8">
        <v>1124</v>
      </c>
      <c r="E1604" s="6"/>
    </row>
    <row r="1605" ht="43.5" customHeight="1">
      <c r="A1605" s="3">
        <v>1604</v>
      </c>
      <c r="B1605" t="s" s="8">
        <v>1996</v>
      </c>
      <c r="C1605" t="s" s="5">
        <v>1916</v>
      </c>
      <c r="D1605" t="s" s="8">
        <v>16</v>
      </c>
      <c r="E1605" s="6"/>
    </row>
    <row r="1606" ht="43.5" customHeight="1">
      <c r="A1606" s="3">
        <v>1605</v>
      </c>
      <c r="B1606" t="s" s="8">
        <v>1997</v>
      </c>
      <c r="C1606" t="s" s="5">
        <v>1916</v>
      </c>
      <c r="D1606" t="s" s="8">
        <v>16</v>
      </c>
      <c r="E1606" s="6"/>
    </row>
    <row r="1607" ht="43.5" customHeight="1">
      <c r="A1607" s="3">
        <v>1606</v>
      </c>
      <c r="B1607" t="s" s="8">
        <v>1998</v>
      </c>
      <c r="C1607" t="s" s="5">
        <v>1916</v>
      </c>
      <c r="D1607" t="s" s="8">
        <v>408</v>
      </c>
      <c r="E1607" s="6"/>
    </row>
    <row r="1608" ht="43.5" customHeight="1">
      <c r="A1608" s="3">
        <v>1607</v>
      </c>
      <c r="B1608" t="s" s="8">
        <v>1999</v>
      </c>
      <c r="C1608" t="s" s="5">
        <v>1916</v>
      </c>
      <c r="D1608" t="s" s="8">
        <v>16</v>
      </c>
      <c r="E1608" s="6"/>
    </row>
    <row r="1609" ht="43.5" customHeight="1">
      <c r="A1609" s="3">
        <v>1608</v>
      </c>
      <c r="B1609" t="s" s="8">
        <v>2000</v>
      </c>
      <c r="C1609" t="s" s="5">
        <v>1916</v>
      </c>
      <c r="D1609" t="s" s="8">
        <v>52</v>
      </c>
      <c r="E1609" s="6"/>
    </row>
    <row r="1610" ht="43.5" customHeight="1">
      <c r="A1610" s="3">
        <v>1609</v>
      </c>
      <c r="B1610" t="s" s="8">
        <v>2001</v>
      </c>
      <c r="C1610" t="s" s="5">
        <v>1916</v>
      </c>
      <c r="D1610" t="s" s="8">
        <v>1177</v>
      </c>
      <c r="E1610" s="6"/>
    </row>
    <row r="1611" ht="43.5" customHeight="1">
      <c r="A1611" s="3">
        <v>1610</v>
      </c>
      <c r="B1611" t="s" s="8">
        <v>2002</v>
      </c>
      <c r="C1611" t="s" s="5">
        <v>1916</v>
      </c>
      <c r="D1611" t="s" s="8">
        <v>512</v>
      </c>
      <c r="E1611" s="6"/>
    </row>
    <row r="1612" ht="43.5" customHeight="1">
      <c r="A1612" s="3">
        <v>1611</v>
      </c>
      <c r="B1612" t="s" s="8">
        <v>2003</v>
      </c>
      <c r="C1612" t="s" s="5">
        <v>1916</v>
      </c>
      <c r="D1612" t="s" s="8">
        <v>9</v>
      </c>
      <c r="E1612" s="6"/>
    </row>
    <row r="1613" ht="43.5" customHeight="1">
      <c r="A1613" s="3">
        <v>1612</v>
      </c>
      <c r="B1613" t="s" s="8">
        <v>2004</v>
      </c>
      <c r="C1613" t="s" s="5">
        <v>1916</v>
      </c>
      <c r="D1613" t="s" s="8">
        <v>1214</v>
      </c>
      <c r="E1613" s="6"/>
    </row>
    <row r="1614" ht="43.5" customHeight="1">
      <c r="A1614" s="3">
        <v>1613</v>
      </c>
      <c r="B1614" t="s" s="8">
        <v>2005</v>
      </c>
      <c r="C1614" t="s" s="5">
        <v>1916</v>
      </c>
      <c r="D1614" t="s" s="8">
        <v>9</v>
      </c>
      <c r="E1614" s="6"/>
    </row>
    <row r="1615" ht="43.5" customHeight="1">
      <c r="A1615" s="3">
        <v>1614</v>
      </c>
      <c r="B1615" t="s" s="8">
        <v>2006</v>
      </c>
      <c r="C1615" t="s" s="5">
        <v>1916</v>
      </c>
      <c r="D1615" t="s" s="8">
        <v>7</v>
      </c>
      <c r="E1615" s="6"/>
    </row>
    <row r="1616" ht="43.5" customHeight="1">
      <c r="A1616" s="3">
        <v>1615</v>
      </c>
      <c r="B1616" t="s" s="8">
        <v>2007</v>
      </c>
      <c r="C1616" t="s" s="5">
        <v>1916</v>
      </c>
      <c r="D1616" t="s" s="8">
        <v>489</v>
      </c>
      <c r="E1616" s="6"/>
    </row>
    <row r="1617" ht="43.5" customHeight="1">
      <c r="A1617" s="3">
        <v>1616</v>
      </c>
      <c r="B1617" t="s" s="8">
        <v>2008</v>
      </c>
      <c r="C1617" t="s" s="5">
        <v>1916</v>
      </c>
      <c r="D1617" t="s" s="8">
        <v>111</v>
      </c>
      <c r="E1617" s="6"/>
    </row>
    <row r="1618" ht="43.5" customHeight="1">
      <c r="A1618" s="3">
        <v>1617</v>
      </c>
      <c r="B1618" t="s" s="8">
        <v>2009</v>
      </c>
      <c r="C1618" t="s" s="5">
        <v>1916</v>
      </c>
      <c r="D1618" t="s" s="8">
        <v>9</v>
      </c>
      <c r="E1618" s="6"/>
    </row>
    <row r="1619" ht="43.5" customHeight="1">
      <c r="A1619" s="3">
        <v>1618</v>
      </c>
      <c r="B1619" t="s" s="8">
        <v>2010</v>
      </c>
      <c r="C1619" t="s" s="5">
        <v>1916</v>
      </c>
      <c r="D1619" t="s" s="8">
        <v>2011</v>
      </c>
      <c r="E1619" s="6"/>
    </row>
    <row r="1620" ht="43.5" customHeight="1">
      <c r="A1620" s="3">
        <v>1619</v>
      </c>
      <c r="B1620" t="s" s="8">
        <v>2012</v>
      </c>
      <c r="C1620" t="s" s="5">
        <v>1916</v>
      </c>
      <c r="D1620" t="s" s="8">
        <v>65</v>
      </c>
      <c r="E1620" s="6"/>
    </row>
    <row r="1621" ht="43.5" customHeight="1">
      <c r="A1621" s="3">
        <v>1620</v>
      </c>
      <c r="B1621" t="s" s="8">
        <v>2013</v>
      </c>
      <c r="C1621" t="s" s="5">
        <v>1916</v>
      </c>
      <c r="D1621" t="s" s="8">
        <v>9</v>
      </c>
      <c r="E1621" s="6"/>
    </row>
    <row r="1622" ht="43.5" customHeight="1">
      <c r="A1622" s="3">
        <v>1621</v>
      </c>
      <c r="B1622" t="s" s="8">
        <v>2014</v>
      </c>
      <c r="C1622" t="s" s="5">
        <v>1916</v>
      </c>
      <c r="D1622" t="s" s="8">
        <v>9</v>
      </c>
      <c r="E1622" s="6"/>
    </row>
    <row r="1623" ht="43.5" customHeight="1">
      <c r="A1623" s="3">
        <v>1622</v>
      </c>
      <c r="B1623" t="s" s="8">
        <v>2015</v>
      </c>
      <c r="C1623" t="s" s="5">
        <v>1916</v>
      </c>
      <c r="D1623" t="s" s="8">
        <v>725</v>
      </c>
      <c r="E1623" s="6"/>
    </row>
    <row r="1624" ht="43.5" customHeight="1">
      <c r="A1624" s="3">
        <v>1623</v>
      </c>
      <c r="B1624" t="s" s="8">
        <v>2016</v>
      </c>
      <c r="C1624" t="s" s="5">
        <v>1916</v>
      </c>
      <c r="D1624" t="s" s="8">
        <v>2017</v>
      </c>
      <c r="E1624" s="6"/>
    </row>
    <row r="1625" ht="43.5" customHeight="1">
      <c r="A1625" s="3">
        <v>1624</v>
      </c>
      <c r="B1625" t="s" s="8">
        <v>2018</v>
      </c>
      <c r="C1625" t="s" s="17">
        <v>1916</v>
      </c>
      <c r="D1625" t="s" s="8">
        <v>170</v>
      </c>
      <c r="E1625" s="6"/>
    </row>
    <row r="1626" ht="43.5" customHeight="1">
      <c r="A1626" s="3">
        <v>1625</v>
      </c>
      <c r="B1626" t="s" s="8">
        <v>2019</v>
      </c>
      <c r="C1626" t="s" s="5">
        <v>1916</v>
      </c>
      <c r="D1626" t="s" s="8">
        <v>1638</v>
      </c>
      <c r="E1626" s="6"/>
    </row>
    <row r="1627" ht="43.5" customHeight="1">
      <c r="A1627" s="3">
        <v>1626</v>
      </c>
      <c r="B1627" t="s" s="8">
        <v>2020</v>
      </c>
      <c r="C1627" t="s" s="5">
        <v>1916</v>
      </c>
      <c r="D1627" t="s" s="8">
        <v>150</v>
      </c>
      <c r="E1627" s="6"/>
    </row>
    <row r="1628" ht="43.5" customHeight="1">
      <c r="A1628" s="3">
        <v>1627</v>
      </c>
      <c r="B1628" t="s" s="8">
        <v>2021</v>
      </c>
      <c r="C1628" t="s" s="5">
        <v>1916</v>
      </c>
      <c r="D1628" t="s" s="8">
        <v>40</v>
      </c>
      <c r="E1628" s="6"/>
    </row>
    <row r="1629" ht="43.5" customHeight="1">
      <c r="A1629" s="3">
        <v>1628</v>
      </c>
      <c r="B1629" t="s" s="8">
        <v>2022</v>
      </c>
      <c r="C1629" t="s" s="5">
        <v>1916</v>
      </c>
      <c r="D1629" t="s" s="8">
        <v>1638</v>
      </c>
      <c r="E1629" s="6"/>
    </row>
    <row r="1630" ht="43.5" customHeight="1">
      <c r="A1630" s="3">
        <v>1629</v>
      </c>
      <c r="B1630" t="s" s="8">
        <v>2023</v>
      </c>
      <c r="C1630" t="s" s="5">
        <v>1916</v>
      </c>
      <c r="D1630" t="s" s="8">
        <v>1951</v>
      </c>
      <c r="E1630" s="6"/>
    </row>
    <row r="1631" ht="43.5" customHeight="1">
      <c r="A1631" s="3">
        <v>1630</v>
      </c>
      <c r="B1631" t="s" s="8">
        <v>2024</v>
      </c>
      <c r="C1631" t="s" s="5">
        <v>1916</v>
      </c>
      <c r="D1631" t="s" s="8">
        <v>170</v>
      </c>
      <c r="E1631" s="6"/>
    </row>
    <row r="1632" ht="43.5" customHeight="1">
      <c r="A1632" s="3">
        <v>1631</v>
      </c>
      <c r="B1632" t="s" s="8">
        <v>2025</v>
      </c>
      <c r="C1632" t="s" s="5">
        <v>1916</v>
      </c>
      <c r="D1632" t="s" s="8">
        <v>111</v>
      </c>
      <c r="E1632" s="6"/>
    </row>
    <row r="1633" ht="43.5" customHeight="1">
      <c r="A1633" s="3">
        <v>1632</v>
      </c>
      <c r="B1633" t="s" s="8">
        <v>2026</v>
      </c>
      <c r="C1633" t="s" s="5">
        <v>1916</v>
      </c>
      <c r="D1633" t="s" s="8">
        <v>1111</v>
      </c>
      <c r="E1633" s="6"/>
    </row>
    <row r="1634" ht="43.5" customHeight="1">
      <c r="A1634" s="3">
        <v>1633</v>
      </c>
      <c r="B1634" t="s" s="8">
        <v>2027</v>
      </c>
      <c r="C1634" t="s" s="5">
        <v>1916</v>
      </c>
      <c r="D1634" t="s" s="8">
        <v>1111</v>
      </c>
      <c r="E1634" s="6"/>
    </row>
    <row r="1635" ht="43.5" customHeight="1">
      <c r="A1635" s="3">
        <v>1634</v>
      </c>
      <c r="B1635" t="s" s="8">
        <v>2028</v>
      </c>
      <c r="C1635" t="s" s="5">
        <v>1916</v>
      </c>
      <c r="D1635" t="s" s="8">
        <v>1111</v>
      </c>
      <c r="E1635" s="6"/>
    </row>
    <row r="1636" ht="43.5" customHeight="1">
      <c r="A1636" s="3">
        <v>1635</v>
      </c>
      <c r="B1636" t="s" s="8">
        <v>2029</v>
      </c>
      <c r="C1636" t="s" s="5">
        <v>1916</v>
      </c>
      <c r="D1636" t="s" s="8">
        <v>466</v>
      </c>
      <c r="E1636" s="6"/>
    </row>
    <row r="1637" ht="43.5" customHeight="1">
      <c r="A1637" s="3">
        <v>1636</v>
      </c>
      <c r="B1637" t="s" s="8">
        <v>2030</v>
      </c>
      <c r="C1637" t="s" s="5">
        <v>1916</v>
      </c>
      <c r="D1637" t="s" s="8">
        <v>221</v>
      </c>
      <c r="E1637" s="6"/>
    </row>
    <row r="1638" ht="43.5" customHeight="1">
      <c r="A1638" s="3">
        <v>1637</v>
      </c>
      <c r="B1638" t="s" s="8">
        <v>2031</v>
      </c>
      <c r="C1638" t="s" s="5">
        <v>1916</v>
      </c>
      <c r="D1638" t="s" s="8">
        <v>23</v>
      </c>
      <c r="E1638" s="6"/>
    </row>
    <row r="1639" ht="43.5" customHeight="1">
      <c r="A1639" s="3">
        <v>1638</v>
      </c>
      <c r="B1639" t="s" s="8">
        <v>2032</v>
      </c>
      <c r="C1639" t="s" s="5">
        <v>1916</v>
      </c>
      <c r="D1639" t="s" s="8">
        <v>1951</v>
      </c>
      <c r="E1639" s="6"/>
    </row>
    <row r="1640" ht="43.5" customHeight="1">
      <c r="A1640" s="3">
        <v>1639</v>
      </c>
      <c r="B1640" t="s" s="8">
        <v>2033</v>
      </c>
      <c r="C1640" t="s" s="5">
        <v>1916</v>
      </c>
      <c r="D1640" t="s" s="8">
        <v>221</v>
      </c>
      <c r="E1640" s="6"/>
    </row>
    <row r="1641" ht="43.5" customHeight="1">
      <c r="A1641" s="3">
        <v>1640</v>
      </c>
      <c r="B1641" t="s" s="8">
        <v>2034</v>
      </c>
      <c r="C1641" t="s" s="5">
        <v>1916</v>
      </c>
      <c r="D1641" t="s" s="8">
        <v>2035</v>
      </c>
      <c r="E1641" s="6"/>
    </row>
    <row r="1642" ht="43.5" customHeight="1">
      <c r="A1642" s="3">
        <v>1641</v>
      </c>
      <c r="B1642" t="s" s="8">
        <v>2036</v>
      </c>
      <c r="C1642" t="s" s="5">
        <v>1916</v>
      </c>
      <c r="D1642" t="s" s="8">
        <v>1111</v>
      </c>
      <c r="E1642" s="6"/>
    </row>
    <row r="1643" ht="43.5" customHeight="1">
      <c r="A1643" s="3">
        <v>1642</v>
      </c>
      <c r="B1643" t="s" s="8">
        <v>2037</v>
      </c>
      <c r="C1643" t="s" s="5">
        <v>1916</v>
      </c>
      <c r="D1643" t="s" s="8">
        <v>316</v>
      </c>
      <c r="E1643" s="6"/>
    </row>
    <row r="1644" ht="43.5" customHeight="1">
      <c r="A1644" s="3">
        <v>1643</v>
      </c>
      <c r="B1644" t="s" s="8">
        <v>2038</v>
      </c>
      <c r="C1644" t="s" s="5">
        <v>1916</v>
      </c>
      <c r="D1644" t="s" s="8">
        <v>321</v>
      </c>
      <c r="E1644" s="6"/>
    </row>
    <row r="1645" ht="43.5" customHeight="1">
      <c r="A1645" s="3">
        <v>1644</v>
      </c>
      <c r="B1645" t="s" s="8">
        <v>2039</v>
      </c>
      <c r="C1645" t="s" s="5">
        <v>1916</v>
      </c>
      <c r="D1645" t="s" s="8">
        <v>1111</v>
      </c>
      <c r="E1645" s="6"/>
    </row>
    <row r="1646" ht="43.5" customHeight="1">
      <c r="A1646" s="3">
        <v>1645</v>
      </c>
      <c r="B1646" t="s" s="8">
        <v>2040</v>
      </c>
      <c r="C1646" t="s" s="5">
        <v>1916</v>
      </c>
      <c r="D1646" t="s" s="8">
        <v>7</v>
      </c>
      <c r="E1646" s="6"/>
    </row>
    <row r="1647" ht="43.5" customHeight="1">
      <c r="A1647" s="3">
        <v>1646</v>
      </c>
      <c r="B1647" t="s" s="8">
        <v>2041</v>
      </c>
      <c r="C1647" t="s" s="5">
        <v>1916</v>
      </c>
      <c r="D1647" t="s" s="8">
        <v>1638</v>
      </c>
      <c r="E1647" s="6"/>
    </row>
    <row r="1648" ht="43.5" customHeight="1">
      <c r="A1648" s="3">
        <v>1647</v>
      </c>
      <c r="B1648" t="s" s="8">
        <v>2042</v>
      </c>
      <c r="C1648" t="s" s="5">
        <v>1916</v>
      </c>
      <c r="D1648" t="s" s="8">
        <v>52</v>
      </c>
      <c r="E1648" s="6"/>
    </row>
    <row r="1649" ht="43.5" customHeight="1">
      <c r="A1649" s="3">
        <v>1648</v>
      </c>
      <c r="B1649" t="s" s="8">
        <v>2043</v>
      </c>
      <c r="C1649" t="s" s="5">
        <v>1916</v>
      </c>
      <c r="D1649" t="s" s="8">
        <v>364</v>
      </c>
      <c r="E1649" s="6"/>
    </row>
    <row r="1650" ht="43.5" customHeight="1">
      <c r="A1650" s="3">
        <v>1649</v>
      </c>
      <c r="B1650" t="s" s="8">
        <v>2044</v>
      </c>
      <c r="C1650" t="s" s="5">
        <v>1916</v>
      </c>
      <c r="D1650" t="s" s="8">
        <v>807</v>
      </c>
      <c r="E1650" s="6"/>
    </row>
    <row r="1651" ht="43.5" customHeight="1">
      <c r="A1651" s="3">
        <v>1650</v>
      </c>
      <c r="B1651" t="s" s="8">
        <v>2045</v>
      </c>
      <c r="C1651" t="s" s="5">
        <v>1916</v>
      </c>
      <c r="D1651" t="s" s="8">
        <v>364</v>
      </c>
      <c r="E1651" s="6"/>
    </row>
    <row r="1652" ht="43.5" customHeight="1">
      <c r="A1652" s="3">
        <v>1651</v>
      </c>
      <c r="B1652" t="s" s="8">
        <v>2046</v>
      </c>
      <c r="C1652" t="s" s="5">
        <v>1916</v>
      </c>
      <c r="D1652" t="s" s="8">
        <v>602</v>
      </c>
      <c r="E1652" s="6"/>
    </row>
    <row r="1653" ht="43.5" customHeight="1">
      <c r="A1653" s="3">
        <v>1652</v>
      </c>
      <c r="B1653" t="s" s="8">
        <v>2047</v>
      </c>
      <c r="C1653" t="s" s="5">
        <v>1916</v>
      </c>
      <c r="D1653" t="s" s="8">
        <v>9</v>
      </c>
      <c r="E1653" s="6"/>
    </row>
    <row r="1654" ht="43.5" customHeight="1">
      <c r="A1654" s="3">
        <v>1653</v>
      </c>
      <c r="B1654" t="s" s="8">
        <v>2048</v>
      </c>
      <c r="C1654" t="s" s="5">
        <v>1916</v>
      </c>
      <c r="D1654" t="s" s="8">
        <v>787</v>
      </c>
      <c r="E1654" s="6"/>
    </row>
    <row r="1655" ht="43.5" customHeight="1">
      <c r="A1655" s="3">
        <v>1654</v>
      </c>
      <c r="B1655" t="s" s="8">
        <v>2049</v>
      </c>
      <c r="C1655" t="s" s="5">
        <v>1916</v>
      </c>
      <c r="D1655" t="s" s="8">
        <v>181</v>
      </c>
      <c r="E1655" s="6"/>
    </row>
    <row r="1656" ht="43.5" customHeight="1">
      <c r="A1656" s="3">
        <v>1655</v>
      </c>
      <c r="B1656" t="s" s="8">
        <v>2050</v>
      </c>
      <c r="C1656" t="s" s="5">
        <v>1916</v>
      </c>
      <c r="D1656" t="s" s="8">
        <v>219</v>
      </c>
      <c r="E1656" s="6"/>
    </row>
    <row r="1657" ht="43.5" customHeight="1">
      <c r="A1657" s="3">
        <v>1656</v>
      </c>
      <c r="B1657" t="s" s="8">
        <v>2051</v>
      </c>
      <c r="C1657" t="s" s="5">
        <v>1916</v>
      </c>
      <c r="D1657" t="s" s="8">
        <v>2035</v>
      </c>
      <c r="E1657" s="6"/>
    </row>
    <row r="1658" ht="43.5" customHeight="1">
      <c r="A1658" s="3">
        <v>1657</v>
      </c>
      <c r="B1658" t="s" s="8">
        <v>2052</v>
      </c>
      <c r="C1658" t="s" s="5">
        <v>1916</v>
      </c>
      <c r="D1658" t="s" s="8">
        <v>40</v>
      </c>
      <c r="E1658" s="6"/>
    </row>
    <row r="1659" ht="43.5" customHeight="1">
      <c r="A1659" s="3">
        <v>1658</v>
      </c>
      <c r="B1659" t="s" s="8">
        <v>2053</v>
      </c>
      <c r="C1659" t="s" s="5">
        <v>1916</v>
      </c>
      <c r="D1659" t="s" s="8">
        <v>170</v>
      </c>
      <c r="E1659" s="6"/>
    </row>
    <row r="1660" ht="43.5" customHeight="1">
      <c r="A1660" s="3">
        <v>1659</v>
      </c>
      <c r="B1660" t="s" s="8">
        <v>2054</v>
      </c>
      <c r="C1660" t="s" s="5">
        <v>1916</v>
      </c>
      <c r="D1660" t="s" s="8">
        <v>323</v>
      </c>
      <c r="E1660" s="6"/>
    </row>
    <row r="1661" ht="43.5" customHeight="1">
      <c r="A1661" s="3">
        <v>1660</v>
      </c>
      <c r="B1661" t="s" s="8">
        <v>2055</v>
      </c>
      <c r="C1661" t="s" s="17">
        <v>1916</v>
      </c>
      <c r="D1661" t="s" s="8">
        <v>1951</v>
      </c>
      <c r="E1661" s="6"/>
    </row>
    <row r="1662" ht="43.5" customHeight="1">
      <c r="A1662" s="3">
        <v>1661</v>
      </c>
      <c r="B1662" t="s" s="8">
        <v>2056</v>
      </c>
      <c r="C1662" t="s" s="5">
        <v>1916</v>
      </c>
      <c r="D1662" t="s" s="8">
        <v>9</v>
      </c>
      <c r="E1662" s="6"/>
    </row>
    <row r="1663" ht="43.5" customHeight="1">
      <c r="A1663" s="3">
        <v>1662</v>
      </c>
      <c r="B1663" t="s" s="8">
        <v>2057</v>
      </c>
      <c r="C1663" t="s" s="5">
        <v>1916</v>
      </c>
      <c r="D1663" t="s" s="8">
        <v>16</v>
      </c>
      <c r="E1663" s="6"/>
    </row>
    <row r="1664" ht="43.5" customHeight="1">
      <c r="A1664" s="3">
        <v>1663</v>
      </c>
      <c r="B1664" t="s" s="8">
        <v>2058</v>
      </c>
      <c r="C1664" t="s" s="5">
        <v>1916</v>
      </c>
      <c r="D1664" t="s" s="8">
        <v>1933</v>
      </c>
      <c r="E1664" s="6"/>
    </row>
    <row r="1665" ht="43.5" customHeight="1">
      <c r="A1665" s="3">
        <v>1664</v>
      </c>
      <c r="B1665" t="s" s="8">
        <v>2059</v>
      </c>
      <c r="C1665" t="s" s="5">
        <v>1916</v>
      </c>
      <c r="D1665" t="s" s="8">
        <v>97</v>
      </c>
      <c r="E1665" s="6"/>
    </row>
    <row r="1666" ht="43.5" customHeight="1">
      <c r="A1666" s="3">
        <v>1665</v>
      </c>
      <c r="B1666" t="s" s="8">
        <v>2060</v>
      </c>
      <c r="C1666" t="s" s="5">
        <v>1916</v>
      </c>
      <c r="D1666" t="s" s="8">
        <v>316</v>
      </c>
      <c r="E1666" s="6"/>
    </row>
    <row r="1667" ht="43.5" customHeight="1">
      <c r="A1667" s="3">
        <v>1666</v>
      </c>
      <c r="B1667" t="s" s="8">
        <v>2061</v>
      </c>
      <c r="C1667" t="s" s="5">
        <v>1916</v>
      </c>
      <c r="D1667" t="s" s="8">
        <v>1638</v>
      </c>
      <c r="E1667" s="6"/>
    </row>
    <row r="1668" ht="43.5" customHeight="1">
      <c r="A1668" s="3">
        <v>1667</v>
      </c>
      <c r="B1668" t="s" s="8">
        <v>2062</v>
      </c>
      <c r="C1668" t="s" s="17">
        <v>1916</v>
      </c>
      <c r="D1668" t="s" s="8">
        <v>1951</v>
      </c>
      <c r="E1668" s="6"/>
    </row>
    <row r="1669" ht="43.5" customHeight="1">
      <c r="A1669" s="3">
        <v>1668</v>
      </c>
      <c r="B1669" t="s" s="8">
        <v>2063</v>
      </c>
      <c r="C1669" t="s" s="5">
        <v>1916</v>
      </c>
      <c r="D1669" t="s" s="8">
        <v>661</v>
      </c>
      <c r="E1669" s="6"/>
    </row>
    <row r="1670" ht="43.5" customHeight="1">
      <c r="A1670" s="3">
        <v>1669</v>
      </c>
      <c r="B1670" t="s" s="8">
        <v>2064</v>
      </c>
      <c r="C1670" t="s" s="5">
        <v>1916</v>
      </c>
      <c r="D1670" t="s" s="8">
        <v>594</v>
      </c>
      <c r="E1670" s="6"/>
    </row>
    <row r="1671" ht="43.5" customHeight="1">
      <c r="A1671" s="3">
        <v>1670</v>
      </c>
      <c r="B1671" t="s" s="8">
        <v>2065</v>
      </c>
      <c r="C1671" t="s" s="5">
        <v>1916</v>
      </c>
      <c r="D1671" t="s" s="8">
        <v>40</v>
      </c>
      <c r="E1671" s="6"/>
    </row>
    <row r="1672" ht="43.5" customHeight="1">
      <c r="A1672" s="3">
        <v>1671</v>
      </c>
      <c r="B1672" t="s" s="8">
        <v>2066</v>
      </c>
      <c r="C1672" t="s" s="5">
        <v>1916</v>
      </c>
      <c r="D1672" t="s" s="8">
        <v>1214</v>
      </c>
      <c r="E1672" s="6"/>
    </row>
    <row r="1673" ht="43.5" customHeight="1">
      <c r="A1673" s="3">
        <v>1672</v>
      </c>
      <c r="B1673" t="s" s="8">
        <v>2067</v>
      </c>
      <c r="C1673" t="s" s="5">
        <v>1916</v>
      </c>
      <c r="D1673" t="s" s="8">
        <v>305</v>
      </c>
      <c r="E1673" s="6"/>
    </row>
    <row r="1674" ht="43.5" customHeight="1">
      <c r="A1674" s="3">
        <v>1673</v>
      </c>
      <c r="B1674" t="s" s="8">
        <v>2068</v>
      </c>
      <c r="C1674" t="s" s="5">
        <v>1916</v>
      </c>
      <c r="D1674" t="s" s="8">
        <v>807</v>
      </c>
      <c r="E1674" s="6"/>
    </row>
    <row r="1675" ht="43.5" customHeight="1">
      <c r="A1675" s="3">
        <v>1674</v>
      </c>
      <c r="B1675" t="s" s="8">
        <v>2069</v>
      </c>
      <c r="C1675" t="s" s="5">
        <v>1916</v>
      </c>
      <c r="D1675" t="s" s="8">
        <v>221</v>
      </c>
      <c r="E1675" s="6"/>
    </row>
    <row r="1676" ht="43.5" customHeight="1">
      <c r="A1676" s="3">
        <v>1675</v>
      </c>
      <c r="B1676" t="s" s="8">
        <v>2070</v>
      </c>
      <c r="C1676" t="s" s="5">
        <v>1916</v>
      </c>
      <c r="D1676" t="s" s="8">
        <v>23</v>
      </c>
      <c r="E1676" s="6"/>
    </row>
    <row r="1677" ht="43.5" customHeight="1">
      <c r="A1677" s="3">
        <v>1676</v>
      </c>
      <c r="B1677" t="s" s="8">
        <v>2071</v>
      </c>
      <c r="C1677" t="s" s="17">
        <v>1916</v>
      </c>
      <c r="D1677" t="s" s="8">
        <v>800</v>
      </c>
      <c r="E1677" s="6"/>
    </row>
    <row r="1678" ht="43.5" customHeight="1">
      <c r="A1678" s="3">
        <v>1677</v>
      </c>
      <c r="B1678" t="s" s="8">
        <v>2072</v>
      </c>
      <c r="C1678" t="s" s="5">
        <v>1916</v>
      </c>
      <c r="D1678" t="s" s="8">
        <v>1214</v>
      </c>
      <c r="E1678" s="6"/>
    </row>
    <row r="1679" ht="43.5" customHeight="1">
      <c r="A1679" s="3">
        <v>1678</v>
      </c>
      <c r="B1679" t="s" s="8">
        <v>2073</v>
      </c>
      <c r="C1679" t="s" s="5">
        <v>1916</v>
      </c>
      <c r="D1679" t="s" s="8">
        <v>59</v>
      </c>
      <c r="E1679" s="6"/>
    </row>
    <row r="1680" ht="43.5" customHeight="1">
      <c r="A1680" s="3">
        <v>1679</v>
      </c>
      <c r="B1680" t="s" s="8">
        <v>2074</v>
      </c>
      <c r="C1680" t="s" s="17">
        <v>1916</v>
      </c>
      <c r="D1680" t="s" s="8">
        <v>2075</v>
      </c>
      <c r="E1680" s="6"/>
    </row>
    <row r="1681" ht="43.5" customHeight="1">
      <c r="A1681" s="3">
        <v>1680</v>
      </c>
      <c r="B1681" t="s" s="8">
        <v>2076</v>
      </c>
      <c r="C1681" t="s" s="5">
        <v>1916</v>
      </c>
      <c r="D1681" t="s" s="8">
        <v>2075</v>
      </c>
      <c r="E1681" s="6"/>
    </row>
    <row r="1682" ht="43.5" customHeight="1">
      <c r="A1682" s="3">
        <v>1681</v>
      </c>
      <c r="B1682" t="s" s="8">
        <v>2077</v>
      </c>
      <c r="C1682" t="s" s="5">
        <v>1916</v>
      </c>
      <c r="D1682" t="s" s="8">
        <v>2075</v>
      </c>
      <c r="E1682" s="6"/>
    </row>
    <row r="1683" ht="43.5" customHeight="1">
      <c r="A1683" s="3">
        <v>1682</v>
      </c>
      <c r="B1683" t="s" s="8">
        <v>2078</v>
      </c>
      <c r="C1683" t="s" s="5">
        <v>1916</v>
      </c>
      <c r="D1683" t="s" s="8">
        <v>337</v>
      </c>
      <c r="E1683" s="6"/>
    </row>
    <row r="1684" ht="43.5" customHeight="1">
      <c r="A1684" s="3">
        <v>1683</v>
      </c>
      <c r="B1684" t="s" s="8">
        <v>2079</v>
      </c>
      <c r="C1684" t="s" s="5">
        <v>1916</v>
      </c>
      <c r="D1684" t="s" s="8">
        <v>337</v>
      </c>
      <c r="E1684" s="6"/>
    </row>
    <row r="1685" ht="43.5" customHeight="1">
      <c r="A1685" s="3">
        <v>1684</v>
      </c>
      <c r="B1685" t="s" s="8">
        <v>2080</v>
      </c>
      <c r="C1685" t="s" s="5">
        <v>1916</v>
      </c>
      <c r="D1685" t="s" s="8">
        <v>1214</v>
      </c>
      <c r="E1685" s="6"/>
    </row>
    <row r="1686" ht="43.5" customHeight="1">
      <c r="A1686" s="3">
        <v>1685</v>
      </c>
      <c r="B1686" t="s" s="8">
        <v>2081</v>
      </c>
      <c r="C1686" t="s" s="17">
        <v>1916</v>
      </c>
      <c r="D1686" t="s" s="8">
        <v>337</v>
      </c>
      <c r="E1686" s="6"/>
    </row>
    <row r="1687" ht="43.5" customHeight="1">
      <c r="A1687" s="3">
        <v>1686</v>
      </c>
      <c r="B1687" t="s" s="8">
        <v>2082</v>
      </c>
      <c r="C1687" t="s" s="5">
        <v>1916</v>
      </c>
      <c r="D1687" t="s" s="8">
        <v>16</v>
      </c>
      <c r="E1687" s="6"/>
    </row>
    <row r="1688" ht="43.5" customHeight="1">
      <c r="A1688" s="3">
        <v>1687</v>
      </c>
      <c r="B1688" t="s" s="8">
        <v>2083</v>
      </c>
      <c r="C1688" t="s" s="5">
        <v>1916</v>
      </c>
      <c r="D1688" t="s" s="8">
        <v>16</v>
      </c>
      <c r="E1688" s="6"/>
    </row>
    <row r="1689" ht="43.5" customHeight="1">
      <c r="A1689" s="3">
        <v>1688</v>
      </c>
      <c r="B1689" t="s" s="8">
        <v>2084</v>
      </c>
      <c r="C1689" t="s" s="5">
        <v>1916</v>
      </c>
      <c r="D1689" t="s" s="8">
        <v>52</v>
      </c>
      <c r="E1689" s="6"/>
    </row>
    <row r="1690" ht="43.5" customHeight="1">
      <c r="A1690" s="3">
        <v>1689</v>
      </c>
      <c r="B1690" t="s" s="8">
        <v>2085</v>
      </c>
      <c r="C1690" t="s" s="5">
        <v>1916</v>
      </c>
      <c r="D1690" t="s" s="8">
        <v>408</v>
      </c>
      <c r="E1690" s="6"/>
    </row>
    <row r="1691" ht="43.5" customHeight="1">
      <c r="A1691" s="3">
        <v>1690</v>
      </c>
      <c r="B1691" t="s" s="8">
        <v>2086</v>
      </c>
      <c r="C1691" t="s" s="5">
        <v>1916</v>
      </c>
      <c r="D1691" t="s" s="8">
        <v>2087</v>
      </c>
      <c r="E1691" s="6"/>
    </row>
    <row r="1692" ht="43.5" customHeight="1">
      <c r="A1692" s="3">
        <v>1691</v>
      </c>
      <c r="B1692" t="s" s="8">
        <v>2088</v>
      </c>
      <c r="C1692" t="s" s="5">
        <v>1916</v>
      </c>
      <c r="D1692" t="s" s="8">
        <v>305</v>
      </c>
      <c r="E1692" s="6"/>
    </row>
    <row r="1693" ht="43.5" customHeight="1">
      <c r="A1693" s="3">
        <v>1692</v>
      </c>
      <c r="B1693" t="s" s="8">
        <v>2089</v>
      </c>
      <c r="C1693" t="s" s="5">
        <v>1916</v>
      </c>
      <c r="D1693" t="s" s="8">
        <v>305</v>
      </c>
      <c r="E1693" s="6"/>
    </row>
    <row r="1694" ht="43.5" customHeight="1">
      <c r="A1694" s="3">
        <v>1693</v>
      </c>
      <c r="B1694" t="s" s="8">
        <v>2090</v>
      </c>
      <c r="C1694" t="s" s="5">
        <v>1916</v>
      </c>
      <c r="D1694" t="s" s="8">
        <v>413</v>
      </c>
      <c r="E1694" s="6"/>
    </row>
    <row r="1695" ht="43.5" customHeight="1">
      <c r="A1695" s="3">
        <v>1694</v>
      </c>
      <c r="B1695" t="s" s="8">
        <v>2091</v>
      </c>
      <c r="C1695" t="s" s="5">
        <v>1916</v>
      </c>
      <c r="D1695" t="s" s="8">
        <v>2092</v>
      </c>
      <c r="E1695" s="6"/>
    </row>
    <row r="1696" ht="43.5" customHeight="1">
      <c r="A1696" s="3">
        <v>1695</v>
      </c>
      <c r="B1696" t="s" s="8">
        <v>2093</v>
      </c>
      <c r="C1696" t="s" s="17">
        <v>1916</v>
      </c>
      <c r="D1696" t="s" s="8">
        <v>40</v>
      </c>
      <c r="E1696" s="6"/>
    </row>
    <row r="1697" ht="43.5" customHeight="1">
      <c r="A1697" s="3">
        <v>1696</v>
      </c>
      <c r="B1697" t="s" s="8">
        <v>2094</v>
      </c>
      <c r="C1697" t="s" s="5">
        <v>1916</v>
      </c>
      <c r="D1697" t="s" s="8">
        <v>152</v>
      </c>
      <c r="E1697" s="6"/>
    </row>
    <row r="1698" ht="43.5" customHeight="1">
      <c r="A1698" s="3">
        <v>1697</v>
      </c>
      <c r="B1698" t="s" s="8">
        <v>2095</v>
      </c>
      <c r="C1698" t="s" s="5">
        <v>1916</v>
      </c>
      <c r="D1698" t="s" s="8">
        <v>31</v>
      </c>
      <c r="E1698" s="6"/>
    </row>
    <row r="1699" ht="43.5" customHeight="1">
      <c r="A1699" s="3">
        <v>1698</v>
      </c>
      <c r="B1699" t="s" s="8">
        <v>2096</v>
      </c>
      <c r="C1699" t="s" s="5">
        <v>1916</v>
      </c>
      <c r="D1699" t="s" s="8">
        <v>111</v>
      </c>
      <c r="E1699" s="6"/>
    </row>
    <row r="1700" ht="43.5" customHeight="1">
      <c r="A1700" s="3">
        <v>1699</v>
      </c>
      <c r="B1700" t="s" s="8">
        <v>2097</v>
      </c>
      <c r="C1700" t="s" s="17">
        <v>1916</v>
      </c>
      <c r="D1700" t="s" s="8">
        <v>170</v>
      </c>
      <c r="E1700" s="6"/>
    </row>
    <row r="1701" ht="43.5" customHeight="1">
      <c r="A1701" s="3">
        <v>1700</v>
      </c>
      <c r="B1701" t="s" s="8">
        <v>2098</v>
      </c>
      <c r="C1701" t="s" s="5">
        <v>1916</v>
      </c>
      <c r="D1701" t="s" s="8">
        <v>512</v>
      </c>
      <c r="E1701" s="6"/>
    </row>
    <row r="1702" ht="43.5" customHeight="1">
      <c r="A1702" s="3">
        <v>1701</v>
      </c>
      <c r="B1702" t="s" s="8">
        <v>2099</v>
      </c>
      <c r="C1702" t="s" s="5">
        <v>1916</v>
      </c>
      <c r="D1702" t="s" s="8">
        <v>221</v>
      </c>
      <c r="E1702" s="6"/>
    </row>
    <row r="1703" ht="43.5" customHeight="1">
      <c r="A1703" s="3">
        <v>1702</v>
      </c>
      <c r="B1703" t="s" s="8">
        <v>2100</v>
      </c>
      <c r="C1703" t="s" s="5">
        <v>1916</v>
      </c>
      <c r="D1703" t="s" s="8">
        <v>1933</v>
      </c>
      <c r="E1703" s="6"/>
    </row>
    <row r="1704" ht="43.5" customHeight="1">
      <c r="A1704" s="3">
        <v>1703</v>
      </c>
      <c r="B1704" t="s" s="8">
        <v>2101</v>
      </c>
      <c r="C1704" t="s" s="5">
        <v>1916</v>
      </c>
      <c r="D1704" t="s" s="8">
        <v>1933</v>
      </c>
      <c r="E1704" s="6"/>
    </row>
    <row r="1705" ht="43.5" customHeight="1">
      <c r="A1705" s="3">
        <v>1704</v>
      </c>
      <c r="B1705" t="s" s="8">
        <v>2102</v>
      </c>
      <c r="C1705" t="s" s="5">
        <v>1916</v>
      </c>
      <c r="D1705" t="s" s="8">
        <v>16</v>
      </c>
      <c r="E1705" s="6"/>
    </row>
    <row r="1706" ht="43.5" customHeight="1">
      <c r="A1706" s="3">
        <v>1705</v>
      </c>
      <c r="B1706" t="s" s="8">
        <v>2103</v>
      </c>
      <c r="C1706" t="s" s="5">
        <v>1916</v>
      </c>
      <c r="D1706" t="s" s="8">
        <v>1933</v>
      </c>
      <c r="E1706" s="6"/>
    </row>
    <row r="1707" ht="43.5" customHeight="1">
      <c r="A1707" s="3">
        <v>1706</v>
      </c>
      <c r="B1707" t="s" s="8">
        <v>2104</v>
      </c>
      <c r="C1707" t="s" s="5">
        <v>1916</v>
      </c>
      <c r="D1707" t="s" s="8">
        <v>7</v>
      </c>
      <c r="E1707" s="6"/>
    </row>
    <row r="1708" ht="43.5" customHeight="1">
      <c r="A1708" s="3">
        <v>1707</v>
      </c>
      <c r="B1708" t="s" s="8">
        <v>2105</v>
      </c>
      <c r="C1708" t="s" s="5">
        <v>1916</v>
      </c>
      <c r="D1708" t="s" s="8">
        <v>323</v>
      </c>
      <c r="E1708" s="6"/>
    </row>
    <row r="1709" ht="43.5" customHeight="1">
      <c r="A1709" s="3">
        <v>1708</v>
      </c>
      <c r="B1709" t="s" s="8">
        <v>2106</v>
      </c>
      <c r="C1709" t="s" s="5">
        <v>1916</v>
      </c>
      <c r="D1709" t="s" s="8">
        <v>1933</v>
      </c>
      <c r="E1709" s="6"/>
    </row>
    <row r="1710" ht="43.5" customHeight="1">
      <c r="A1710" s="3">
        <v>1709</v>
      </c>
      <c r="B1710" t="s" s="8">
        <v>2107</v>
      </c>
      <c r="C1710" t="s" s="5">
        <v>1916</v>
      </c>
      <c r="D1710" t="s" s="8">
        <v>1933</v>
      </c>
      <c r="E1710" s="6"/>
    </row>
    <row r="1711" ht="43.5" customHeight="1">
      <c r="A1711" s="3">
        <v>1710</v>
      </c>
      <c r="B1711" t="s" s="8">
        <v>2108</v>
      </c>
      <c r="C1711" t="s" s="5">
        <v>1916</v>
      </c>
      <c r="D1711" t="s" s="8">
        <v>1180</v>
      </c>
      <c r="E1711" s="6"/>
    </row>
    <row r="1712" ht="43.5" customHeight="1">
      <c r="A1712" s="3">
        <v>1711</v>
      </c>
      <c r="B1712" t="s" s="8">
        <v>2109</v>
      </c>
      <c r="C1712" t="s" s="5">
        <v>1916</v>
      </c>
      <c r="D1712" t="s" s="8">
        <v>1239</v>
      </c>
      <c r="E1712" s="6"/>
    </row>
    <row r="1713" ht="43.5" customHeight="1">
      <c r="A1713" s="3">
        <v>1712</v>
      </c>
      <c r="B1713" t="s" s="8">
        <v>2110</v>
      </c>
      <c r="C1713" t="s" s="5">
        <v>1916</v>
      </c>
      <c r="D1713" t="s" s="8">
        <v>510</v>
      </c>
      <c r="E1713" s="6"/>
    </row>
    <row r="1714" ht="43.5" customHeight="1">
      <c r="A1714" s="3">
        <v>1713</v>
      </c>
      <c r="B1714" t="s" s="8">
        <v>2111</v>
      </c>
      <c r="C1714" t="s" s="5">
        <v>1916</v>
      </c>
      <c r="D1714" t="s" s="8">
        <v>787</v>
      </c>
      <c r="E1714" s="6"/>
    </row>
    <row r="1715" ht="43.5" customHeight="1">
      <c r="A1715" s="3">
        <v>1714</v>
      </c>
      <c r="B1715" t="s" s="8">
        <v>2112</v>
      </c>
      <c r="C1715" t="s" s="5">
        <v>1916</v>
      </c>
      <c r="D1715" t="s" s="8">
        <v>787</v>
      </c>
      <c r="E1715" s="6"/>
    </row>
    <row r="1716" ht="43.5" customHeight="1">
      <c r="A1716" s="3">
        <v>1715</v>
      </c>
      <c r="B1716" t="s" s="8">
        <v>2113</v>
      </c>
      <c r="C1716" t="s" s="5">
        <v>1916</v>
      </c>
      <c r="D1716" t="s" s="8">
        <v>20</v>
      </c>
      <c r="E1716" s="6"/>
    </row>
    <row r="1717" ht="43.5" customHeight="1">
      <c r="A1717" s="3">
        <v>1716</v>
      </c>
      <c r="B1717" t="s" s="8">
        <v>2114</v>
      </c>
      <c r="C1717" t="s" s="5">
        <v>1916</v>
      </c>
      <c r="D1717" t="s" s="8">
        <v>323</v>
      </c>
      <c r="E1717" s="6"/>
    </row>
    <row r="1718" ht="43.5" customHeight="1">
      <c r="A1718" s="3">
        <v>1717</v>
      </c>
      <c r="B1718" t="s" s="8">
        <v>2115</v>
      </c>
      <c r="C1718" t="s" s="5">
        <v>1916</v>
      </c>
      <c r="D1718" t="s" s="8">
        <v>111</v>
      </c>
      <c r="E1718" s="6"/>
    </row>
    <row r="1719" ht="43.5" customHeight="1">
      <c r="A1719" s="3">
        <v>1718</v>
      </c>
      <c r="B1719" t="s" s="8">
        <v>2116</v>
      </c>
      <c r="C1719" t="s" s="5">
        <v>1916</v>
      </c>
      <c r="D1719" t="s" s="8">
        <v>7</v>
      </c>
      <c r="E1719" s="6"/>
    </row>
    <row r="1720" ht="43.5" customHeight="1">
      <c r="A1720" s="3">
        <v>1719</v>
      </c>
      <c r="B1720" t="s" s="8">
        <v>2117</v>
      </c>
      <c r="C1720" t="s" s="5">
        <v>1916</v>
      </c>
      <c r="D1720" t="s" s="8">
        <v>215</v>
      </c>
      <c r="E1720" s="6"/>
    </row>
    <row r="1721" ht="43.5" customHeight="1">
      <c r="A1721" s="3">
        <v>1720</v>
      </c>
      <c r="B1721" t="s" s="8">
        <v>2118</v>
      </c>
      <c r="C1721" t="s" s="5">
        <v>1916</v>
      </c>
      <c r="D1721" t="s" s="8">
        <v>1933</v>
      </c>
      <c r="E1721" s="6"/>
    </row>
    <row r="1722" ht="43.5" customHeight="1">
      <c r="A1722" s="3">
        <v>1721</v>
      </c>
      <c r="B1722" t="s" s="8">
        <v>2119</v>
      </c>
      <c r="C1722" t="s" s="17">
        <v>1916</v>
      </c>
      <c r="D1722" t="s" s="8">
        <v>975</v>
      </c>
      <c r="E1722" s="6"/>
    </row>
    <row r="1723" ht="43.5" customHeight="1">
      <c r="A1723" s="3">
        <v>1722</v>
      </c>
      <c r="B1723" t="s" s="8">
        <v>2120</v>
      </c>
      <c r="C1723" t="s" s="17">
        <v>1916</v>
      </c>
      <c r="D1723" t="s" s="8">
        <v>16</v>
      </c>
      <c r="E1723" s="6"/>
    </row>
    <row r="1724" ht="43.5" customHeight="1">
      <c r="A1724" s="3">
        <v>1723</v>
      </c>
      <c r="B1724" t="s" s="8">
        <v>2121</v>
      </c>
      <c r="C1724" t="s" s="5">
        <v>1916</v>
      </c>
      <c r="D1724" t="s" s="8">
        <v>92</v>
      </c>
      <c r="E1724" s="6"/>
    </row>
    <row r="1725" ht="43.5" customHeight="1">
      <c r="A1725" s="3">
        <v>1724</v>
      </c>
      <c r="B1725" t="s" s="8">
        <v>2122</v>
      </c>
      <c r="C1725" t="s" s="5">
        <v>1916</v>
      </c>
      <c r="D1725" t="s" s="8">
        <v>7</v>
      </c>
      <c r="E1725" t="s" s="7">
        <v>2123</v>
      </c>
    </row>
    <row r="1726" ht="43.5" customHeight="1">
      <c r="A1726" s="3">
        <v>1725</v>
      </c>
      <c r="B1726" t="s" s="8">
        <v>2124</v>
      </c>
      <c r="C1726" t="s" s="5">
        <v>1916</v>
      </c>
      <c r="D1726" t="s" s="8">
        <v>156</v>
      </c>
      <c r="E1726" s="6"/>
    </row>
    <row r="1727" ht="43.5" customHeight="1">
      <c r="A1727" s="3">
        <v>1726</v>
      </c>
      <c r="B1727" t="s" s="8">
        <v>2125</v>
      </c>
      <c r="C1727" t="s" s="5">
        <v>1916</v>
      </c>
      <c r="D1727" t="s" s="8">
        <v>837</v>
      </c>
      <c r="E1727" s="6"/>
    </row>
    <row r="1728" ht="43.5" customHeight="1">
      <c r="A1728" s="3">
        <v>1727</v>
      </c>
      <c r="B1728" t="s" s="8">
        <v>2126</v>
      </c>
      <c r="C1728" t="s" s="5">
        <v>1916</v>
      </c>
      <c r="D1728" t="s" s="8">
        <v>2127</v>
      </c>
      <c r="E1728" s="6"/>
    </row>
    <row r="1729" ht="43.5" customHeight="1">
      <c r="A1729" s="3">
        <v>1728</v>
      </c>
      <c r="B1729" t="s" s="8">
        <v>2128</v>
      </c>
      <c r="C1729" t="s" s="5">
        <v>1916</v>
      </c>
      <c r="D1729" t="s" s="8">
        <v>2075</v>
      </c>
      <c r="E1729" s="6"/>
    </row>
    <row r="1730" ht="43.5" customHeight="1">
      <c r="A1730" s="3">
        <v>1729</v>
      </c>
      <c r="B1730" t="s" s="8">
        <v>2129</v>
      </c>
      <c r="C1730" t="s" s="5">
        <v>1916</v>
      </c>
      <c r="D1730" t="s" s="8">
        <v>2075</v>
      </c>
      <c r="E1730" s="6"/>
    </row>
    <row r="1731" ht="43.5" customHeight="1">
      <c r="A1731" s="3">
        <v>1730</v>
      </c>
      <c r="B1731" t="s" s="8">
        <v>2130</v>
      </c>
      <c r="C1731" t="s" s="5">
        <v>1916</v>
      </c>
      <c r="D1731" t="s" s="8">
        <v>837</v>
      </c>
      <c r="E1731" s="6"/>
    </row>
    <row r="1732" ht="43.5" customHeight="1">
      <c r="A1732" s="3">
        <v>1731</v>
      </c>
      <c r="B1732" t="s" s="8">
        <v>2131</v>
      </c>
      <c r="C1732" t="s" s="5">
        <v>1916</v>
      </c>
      <c r="D1732" t="s" s="8">
        <v>2075</v>
      </c>
      <c r="E1732" s="6"/>
    </row>
    <row r="1733" ht="43.5" customHeight="1">
      <c r="A1733" s="3">
        <v>1732</v>
      </c>
      <c r="B1733" t="s" s="8">
        <v>2132</v>
      </c>
      <c r="C1733" t="s" s="5">
        <v>1916</v>
      </c>
      <c r="D1733" t="s" s="8">
        <v>7</v>
      </c>
      <c r="E1733" s="6"/>
    </row>
    <row r="1734" ht="43.5" customHeight="1">
      <c r="A1734" s="3">
        <v>1733</v>
      </c>
      <c r="B1734" t="s" s="8">
        <v>2133</v>
      </c>
      <c r="C1734" t="s" s="5">
        <v>1916</v>
      </c>
      <c r="D1734" t="s" s="8">
        <v>1933</v>
      </c>
      <c r="E1734" s="6"/>
    </row>
    <row r="1735" ht="43.5" customHeight="1">
      <c r="A1735" s="3">
        <v>1734</v>
      </c>
      <c r="B1735" t="s" s="8">
        <v>2134</v>
      </c>
      <c r="C1735" t="s" s="5">
        <v>1916</v>
      </c>
      <c r="D1735" t="s" s="8">
        <v>302</v>
      </c>
      <c r="E1735" s="6"/>
    </row>
    <row r="1736" ht="43.5" customHeight="1">
      <c r="A1736" s="3">
        <v>1735</v>
      </c>
      <c r="B1736" t="s" s="8">
        <v>2135</v>
      </c>
      <c r="C1736" t="s" s="5">
        <v>1916</v>
      </c>
      <c r="D1736" t="s" s="8">
        <v>1933</v>
      </c>
      <c r="E1736" s="6"/>
    </row>
    <row r="1737" ht="43.5" customHeight="1">
      <c r="A1737" s="3">
        <v>1736</v>
      </c>
      <c r="B1737" t="s" s="8">
        <v>2136</v>
      </c>
      <c r="C1737" t="s" s="5">
        <v>1916</v>
      </c>
      <c r="D1737" t="s" s="8">
        <v>1933</v>
      </c>
      <c r="E1737" s="6"/>
    </row>
    <row r="1738" ht="43.5" customHeight="1">
      <c r="A1738" s="3">
        <v>1737</v>
      </c>
      <c r="B1738" t="s" s="8">
        <v>2137</v>
      </c>
      <c r="C1738" t="s" s="5">
        <v>1916</v>
      </c>
      <c r="D1738" t="s" s="8">
        <v>1933</v>
      </c>
      <c r="E1738" s="6"/>
    </row>
    <row r="1739" ht="43.5" customHeight="1">
      <c r="A1739" s="3">
        <v>1738</v>
      </c>
      <c r="B1739" t="s" s="8">
        <v>2138</v>
      </c>
      <c r="C1739" t="s" s="5">
        <v>1916</v>
      </c>
      <c r="D1739" t="s" s="8">
        <v>20</v>
      </c>
      <c r="E1739" s="6"/>
    </row>
    <row r="1740" ht="43.5" customHeight="1">
      <c r="A1740" s="3">
        <v>1739</v>
      </c>
      <c r="B1740" t="s" s="8">
        <v>2139</v>
      </c>
      <c r="C1740" t="s" s="5">
        <v>1916</v>
      </c>
      <c r="D1740" t="s" s="8">
        <v>800</v>
      </c>
      <c r="E1740" s="6"/>
    </row>
    <row r="1741" ht="43.5" customHeight="1">
      <c r="A1741" s="3">
        <v>1740</v>
      </c>
      <c r="B1741" t="s" s="8">
        <v>2140</v>
      </c>
      <c r="C1741" t="s" s="5">
        <v>1916</v>
      </c>
      <c r="D1741" t="s" s="8">
        <v>1177</v>
      </c>
      <c r="E1741" s="6"/>
    </row>
    <row r="1742" ht="43.5" customHeight="1">
      <c r="A1742" s="3">
        <v>1741</v>
      </c>
      <c r="B1742" t="s" s="8">
        <v>2141</v>
      </c>
      <c r="C1742" t="s" s="5">
        <v>1916</v>
      </c>
      <c r="D1742" t="s" s="8">
        <v>800</v>
      </c>
      <c r="E1742" s="6"/>
    </row>
    <row r="1743" ht="43.5" customHeight="1">
      <c r="A1743" s="3">
        <v>1742</v>
      </c>
      <c r="B1743" t="s" s="8">
        <v>2142</v>
      </c>
      <c r="C1743" t="s" s="5">
        <v>1916</v>
      </c>
      <c r="D1743" t="s" s="8">
        <v>1214</v>
      </c>
      <c r="E1743" s="6"/>
    </row>
    <row r="1744" ht="43.5" customHeight="1">
      <c r="A1744" s="3">
        <v>1743</v>
      </c>
      <c r="B1744" t="s" s="8">
        <v>2143</v>
      </c>
      <c r="C1744" t="s" s="17">
        <v>1916</v>
      </c>
      <c r="D1744" t="s" s="8">
        <v>13</v>
      </c>
      <c r="E1744" s="6"/>
    </row>
    <row r="1745" ht="43.5" customHeight="1">
      <c r="A1745" s="3">
        <v>1744</v>
      </c>
      <c r="B1745" t="s" s="8">
        <v>2144</v>
      </c>
      <c r="C1745" t="s" s="5">
        <v>1916</v>
      </c>
      <c r="D1745" t="s" s="8">
        <v>1239</v>
      </c>
      <c r="E1745" s="6"/>
    </row>
    <row r="1746" ht="43.5" customHeight="1">
      <c r="A1746" s="3">
        <v>1745</v>
      </c>
      <c r="B1746" t="s" s="8">
        <v>2145</v>
      </c>
      <c r="C1746" t="s" s="5">
        <v>1916</v>
      </c>
      <c r="D1746" t="s" s="8">
        <v>1267</v>
      </c>
      <c r="E1746" s="6"/>
    </row>
    <row r="1747" ht="43.5" customHeight="1">
      <c r="A1747" s="3">
        <v>1746</v>
      </c>
      <c r="B1747" t="s" s="8">
        <v>2146</v>
      </c>
      <c r="C1747" t="s" s="5">
        <v>1916</v>
      </c>
      <c r="D1747" t="s" s="8">
        <v>2092</v>
      </c>
      <c r="E1747" s="6"/>
    </row>
    <row r="1748" ht="43.5" customHeight="1">
      <c r="A1748" s="3">
        <v>1747</v>
      </c>
      <c r="B1748" t="s" s="8">
        <v>2147</v>
      </c>
      <c r="C1748" t="s" s="5">
        <v>1916</v>
      </c>
      <c r="D1748" t="s" s="8">
        <v>152</v>
      </c>
      <c r="E1748" s="6"/>
    </row>
    <row r="1749" ht="43.5" customHeight="1">
      <c r="A1749" s="3">
        <v>1748</v>
      </c>
      <c r="B1749" t="s" s="8">
        <v>2148</v>
      </c>
      <c r="C1749" t="s" s="5">
        <v>1916</v>
      </c>
      <c r="D1749" t="s" s="8">
        <v>7</v>
      </c>
      <c r="E1749" s="6"/>
    </row>
    <row r="1750" ht="43.5" customHeight="1">
      <c r="A1750" s="3">
        <v>1749</v>
      </c>
      <c r="B1750" t="s" s="8">
        <v>2149</v>
      </c>
      <c r="C1750" t="s" s="5">
        <v>1916</v>
      </c>
      <c r="D1750" t="s" s="8">
        <v>1933</v>
      </c>
      <c r="E1750" s="6"/>
    </row>
    <row r="1751" ht="43.5" customHeight="1">
      <c r="A1751" s="3">
        <v>1750</v>
      </c>
      <c r="B1751" t="s" s="8">
        <v>2150</v>
      </c>
      <c r="C1751" t="s" s="5">
        <v>1916</v>
      </c>
      <c r="D1751" t="s" s="8">
        <v>40</v>
      </c>
      <c r="E1751" s="6"/>
    </row>
    <row r="1752" ht="43.5" customHeight="1">
      <c r="A1752" s="3">
        <v>1751</v>
      </c>
      <c r="B1752" t="s" s="8">
        <v>2151</v>
      </c>
      <c r="C1752" t="s" s="5">
        <v>1916</v>
      </c>
      <c r="D1752" t="s" s="8">
        <v>323</v>
      </c>
      <c r="E1752" s="6"/>
    </row>
    <row r="1753" ht="43.5" customHeight="1">
      <c r="A1753" s="3">
        <v>1752</v>
      </c>
      <c r="B1753" t="s" s="8">
        <v>2152</v>
      </c>
      <c r="C1753" t="s" s="5">
        <v>1916</v>
      </c>
      <c r="D1753" t="s" s="8">
        <v>1951</v>
      </c>
      <c r="E1753" s="6"/>
    </row>
    <row r="1754" ht="43.5" customHeight="1">
      <c r="A1754" s="3">
        <v>1753</v>
      </c>
      <c r="B1754" t="s" s="8">
        <v>2153</v>
      </c>
      <c r="C1754" t="s" s="5">
        <v>1916</v>
      </c>
      <c r="D1754" t="s" s="8">
        <v>1214</v>
      </c>
      <c r="E1754" s="6"/>
    </row>
    <row r="1755" ht="43.5" customHeight="1">
      <c r="A1755" s="3">
        <v>1754</v>
      </c>
      <c r="B1755" t="s" s="8">
        <v>2154</v>
      </c>
      <c r="C1755" t="s" s="5">
        <v>1916</v>
      </c>
      <c r="D1755" t="s" s="8">
        <v>305</v>
      </c>
      <c r="E1755" s="6"/>
    </row>
    <row r="1756" ht="43.5" customHeight="1">
      <c r="A1756" s="3">
        <v>1755</v>
      </c>
      <c r="B1756" t="s" s="8">
        <v>2155</v>
      </c>
      <c r="C1756" t="s" s="5">
        <v>1916</v>
      </c>
      <c r="D1756" t="s" s="8">
        <v>228</v>
      </c>
      <c r="E1756" s="6"/>
    </row>
    <row r="1757" ht="43.5" customHeight="1">
      <c r="A1757" s="3">
        <v>1756</v>
      </c>
      <c r="B1757" t="s" s="8">
        <v>2156</v>
      </c>
      <c r="C1757" t="s" s="5">
        <v>1916</v>
      </c>
      <c r="D1757" t="s" s="8">
        <v>302</v>
      </c>
      <c r="E1757" s="6"/>
    </row>
    <row r="1758" ht="43.5" customHeight="1">
      <c r="A1758" s="3">
        <v>1757</v>
      </c>
      <c r="B1758" t="s" s="8">
        <v>2157</v>
      </c>
      <c r="C1758" t="s" s="5">
        <v>1916</v>
      </c>
      <c r="D1758" t="s" s="8">
        <v>40</v>
      </c>
      <c r="E1758" s="6"/>
    </row>
    <row r="1759" ht="43.5" customHeight="1">
      <c r="A1759" s="3">
        <v>1758</v>
      </c>
      <c r="B1759" t="s" s="8">
        <v>2158</v>
      </c>
      <c r="C1759" t="s" s="5">
        <v>1916</v>
      </c>
      <c r="D1759" t="s" s="8">
        <v>7</v>
      </c>
      <c r="E1759" s="6"/>
    </row>
    <row r="1760" ht="43.5" customHeight="1">
      <c r="A1760" s="3">
        <v>1759</v>
      </c>
      <c r="B1760" t="s" s="8">
        <v>2159</v>
      </c>
      <c r="C1760" t="s" s="5">
        <v>1916</v>
      </c>
      <c r="D1760" t="s" s="8">
        <v>837</v>
      </c>
      <c r="E1760" s="6"/>
    </row>
    <row r="1761" ht="43.5" customHeight="1">
      <c r="A1761" s="3">
        <v>1760</v>
      </c>
      <c r="B1761" t="s" s="8">
        <v>2160</v>
      </c>
      <c r="C1761" t="s" s="5">
        <v>1916</v>
      </c>
      <c r="D1761" t="s" s="8">
        <v>105</v>
      </c>
      <c r="E1761" s="6"/>
    </row>
    <row r="1762" ht="43.5" customHeight="1">
      <c r="A1762" s="3">
        <v>1761</v>
      </c>
      <c r="B1762" t="s" s="8">
        <v>2161</v>
      </c>
      <c r="C1762" t="s" s="5">
        <v>1916</v>
      </c>
      <c r="D1762" t="s" s="8">
        <v>244</v>
      </c>
      <c r="E1762" s="6"/>
    </row>
    <row r="1763" ht="43.5" customHeight="1">
      <c r="A1763" s="3">
        <v>1762</v>
      </c>
      <c r="B1763" t="s" s="8">
        <v>2162</v>
      </c>
      <c r="C1763" t="s" s="5">
        <v>1916</v>
      </c>
      <c r="D1763" t="s" s="8">
        <v>2017</v>
      </c>
      <c r="E1763" s="6"/>
    </row>
    <row r="1764" ht="43.5" customHeight="1">
      <c r="A1764" s="3">
        <v>1763</v>
      </c>
      <c r="B1764" t="s" s="8">
        <v>2163</v>
      </c>
      <c r="C1764" t="s" s="5">
        <v>1916</v>
      </c>
      <c r="D1764" t="s" s="8">
        <v>244</v>
      </c>
      <c r="E1764" s="6"/>
    </row>
    <row r="1765" ht="43.5" customHeight="1">
      <c r="A1765" s="3">
        <v>1764</v>
      </c>
      <c r="B1765" t="s" s="8">
        <v>2164</v>
      </c>
      <c r="C1765" t="s" s="5">
        <v>1916</v>
      </c>
      <c r="D1765" t="s" s="8">
        <v>7</v>
      </c>
      <c r="E1765" s="6"/>
    </row>
    <row r="1766" ht="43.5" customHeight="1">
      <c r="A1766" s="3">
        <v>1765</v>
      </c>
      <c r="B1766" t="s" s="8">
        <v>2165</v>
      </c>
      <c r="C1766" t="s" s="5">
        <v>1916</v>
      </c>
      <c r="D1766" t="s" s="8">
        <v>594</v>
      </c>
      <c r="E1766" s="6"/>
    </row>
    <row r="1767" ht="43.5" customHeight="1">
      <c r="A1767" s="3">
        <v>1766</v>
      </c>
      <c r="B1767" t="s" s="8">
        <v>2166</v>
      </c>
      <c r="C1767" t="s" s="5">
        <v>1916</v>
      </c>
      <c r="D1767" t="s" s="8">
        <v>337</v>
      </c>
      <c r="E1767" s="6"/>
    </row>
    <row r="1768" ht="43.5" customHeight="1">
      <c r="A1768" s="3">
        <v>1767</v>
      </c>
      <c r="B1768" t="s" s="8">
        <v>2167</v>
      </c>
      <c r="C1768" t="s" s="5">
        <v>1916</v>
      </c>
      <c r="D1768" t="s" s="8">
        <v>446</v>
      </c>
      <c r="E1768" t="s" s="7">
        <v>2168</v>
      </c>
    </row>
    <row r="1769" ht="43.5" customHeight="1">
      <c r="A1769" s="3">
        <v>1768</v>
      </c>
      <c r="B1769" t="s" s="8">
        <v>2169</v>
      </c>
      <c r="C1769" t="s" s="5">
        <v>1916</v>
      </c>
      <c r="D1769" t="s" s="8">
        <v>661</v>
      </c>
      <c r="E1769" s="6"/>
    </row>
    <row r="1770" ht="43.5" customHeight="1">
      <c r="A1770" s="3">
        <v>1769</v>
      </c>
      <c r="B1770" t="s" s="8">
        <v>2170</v>
      </c>
      <c r="C1770" t="s" s="5">
        <v>1916</v>
      </c>
      <c r="D1770" t="s" s="8">
        <v>723</v>
      </c>
      <c r="E1770" s="6"/>
    </row>
    <row r="1771" ht="43.5" customHeight="1">
      <c r="A1771" s="3">
        <v>1770</v>
      </c>
      <c r="B1771" t="s" s="8">
        <v>2171</v>
      </c>
      <c r="C1771" t="s" s="5">
        <v>1916</v>
      </c>
      <c r="D1771" t="s" s="8">
        <v>57</v>
      </c>
      <c r="E1771" s="6"/>
    </row>
    <row r="1772" ht="43.5" customHeight="1">
      <c r="A1772" s="3">
        <v>1771</v>
      </c>
      <c r="B1772" t="s" s="8">
        <v>2172</v>
      </c>
      <c r="C1772" t="s" s="5">
        <v>1916</v>
      </c>
      <c r="D1772" t="s" s="8">
        <v>812</v>
      </c>
      <c r="E1772" s="6"/>
    </row>
    <row r="1773" ht="43.5" customHeight="1">
      <c r="A1773" s="3">
        <v>1772</v>
      </c>
      <c r="B1773" t="s" s="8">
        <v>2173</v>
      </c>
      <c r="C1773" t="s" s="5">
        <v>1916</v>
      </c>
      <c r="D1773" t="s" s="8">
        <v>221</v>
      </c>
      <c r="E1773" s="6"/>
    </row>
    <row r="1774" ht="43.5" customHeight="1">
      <c r="A1774" s="3">
        <v>1773</v>
      </c>
      <c r="B1774" t="s" s="8">
        <v>2174</v>
      </c>
      <c r="C1774" t="s" s="5">
        <v>1916</v>
      </c>
      <c r="D1774" t="s" s="8">
        <v>7</v>
      </c>
      <c r="E1774" s="6"/>
    </row>
    <row r="1775" ht="43.5" customHeight="1">
      <c r="A1775" s="3">
        <v>1774</v>
      </c>
      <c r="B1775" t="s" s="8">
        <v>2175</v>
      </c>
      <c r="C1775" t="s" s="5">
        <v>1916</v>
      </c>
      <c r="D1775" t="s" s="8">
        <v>7</v>
      </c>
      <c r="E1775" s="6"/>
    </row>
    <row r="1776" ht="43.5" customHeight="1">
      <c r="A1776" s="3">
        <v>1775</v>
      </c>
      <c r="B1776" t="s" s="8">
        <v>2176</v>
      </c>
      <c r="C1776" t="s" s="5">
        <v>1916</v>
      </c>
      <c r="D1776" t="s" s="8">
        <v>7</v>
      </c>
      <c r="E1776" s="6"/>
    </row>
    <row r="1777" ht="43.5" customHeight="1">
      <c r="A1777" s="3">
        <v>1776</v>
      </c>
      <c r="B1777" t="s" s="8">
        <v>2177</v>
      </c>
      <c r="C1777" t="s" s="5">
        <v>1916</v>
      </c>
      <c r="D1777" t="s" s="8">
        <v>13</v>
      </c>
      <c r="E1777" s="6"/>
    </row>
    <row r="1778" ht="43.5" customHeight="1">
      <c r="A1778" s="3">
        <v>1777</v>
      </c>
      <c r="B1778" t="s" s="8">
        <v>2178</v>
      </c>
      <c r="C1778" t="s" s="5">
        <v>1916</v>
      </c>
      <c r="D1778" t="s" s="8">
        <v>7</v>
      </c>
      <c r="E1778" s="6"/>
    </row>
    <row r="1779" ht="43.5" customHeight="1">
      <c r="A1779" s="3">
        <v>1778</v>
      </c>
      <c r="B1779" t="s" s="8">
        <v>2179</v>
      </c>
      <c r="C1779" t="s" s="17">
        <v>1916</v>
      </c>
      <c r="D1779" t="s" s="8">
        <v>1214</v>
      </c>
      <c r="E1779" s="6"/>
    </row>
    <row r="1780" ht="43.5" customHeight="1">
      <c r="A1780" s="3">
        <v>1779</v>
      </c>
      <c r="B1780" t="s" s="8">
        <v>2180</v>
      </c>
      <c r="C1780" t="s" s="5">
        <v>1916</v>
      </c>
      <c r="D1780" t="s" s="8">
        <v>28</v>
      </c>
      <c r="E1780" s="6"/>
    </row>
    <row r="1781" ht="43.5" customHeight="1">
      <c r="A1781" s="3">
        <v>1780</v>
      </c>
      <c r="B1781" t="s" s="8">
        <v>2181</v>
      </c>
      <c r="C1781" t="s" s="5">
        <v>1916</v>
      </c>
      <c r="D1781" t="s" s="8">
        <v>113</v>
      </c>
      <c r="E1781" s="6"/>
    </row>
    <row r="1782" ht="43.5" customHeight="1">
      <c r="A1782" s="3">
        <v>1781</v>
      </c>
      <c r="B1782" t="s" s="8">
        <v>2182</v>
      </c>
      <c r="C1782" t="s" s="5">
        <v>1916</v>
      </c>
      <c r="D1782" t="s" s="8">
        <v>7</v>
      </c>
      <c r="E1782" s="6"/>
    </row>
    <row r="1783" ht="43.5" customHeight="1">
      <c r="A1783" s="3">
        <v>1782</v>
      </c>
      <c r="B1783" t="s" s="8">
        <v>2183</v>
      </c>
      <c r="C1783" t="s" s="5">
        <v>1916</v>
      </c>
      <c r="D1783" t="s" s="8">
        <v>971</v>
      </c>
      <c r="E1783" s="6"/>
    </row>
    <row r="1784" ht="43.5" customHeight="1">
      <c r="A1784" s="3">
        <v>1783</v>
      </c>
      <c r="B1784" t="s" s="8">
        <v>2184</v>
      </c>
      <c r="C1784" t="s" s="5">
        <v>1916</v>
      </c>
      <c r="D1784" t="s" s="8">
        <v>446</v>
      </c>
      <c r="E1784" s="6"/>
    </row>
    <row r="1785" ht="43.5" customHeight="1">
      <c r="A1785" s="3">
        <v>1784</v>
      </c>
      <c r="B1785" t="s" s="8">
        <v>2185</v>
      </c>
      <c r="C1785" t="s" s="5">
        <v>1916</v>
      </c>
      <c r="D1785" t="s" s="8">
        <v>837</v>
      </c>
      <c r="E1785" s="6"/>
    </row>
    <row r="1786" ht="43.5" customHeight="1">
      <c r="A1786" s="3">
        <v>1785</v>
      </c>
      <c r="B1786" t="s" s="8">
        <v>2186</v>
      </c>
      <c r="C1786" t="s" s="17">
        <v>1916</v>
      </c>
      <c r="D1786" t="s" s="8">
        <v>2017</v>
      </c>
      <c r="E1786" s="6"/>
    </row>
    <row r="1787" ht="43.5" customHeight="1">
      <c r="A1787" s="3">
        <v>1786</v>
      </c>
      <c r="B1787" t="s" s="8">
        <v>2187</v>
      </c>
      <c r="C1787" t="s" s="5">
        <v>1916</v>
      </c>
      <c r="D1787" t="s" s="8">
        <v>1638</v>
      </c>
      <c r="E1787" s="6"/>
    </row>
    <row r="1788" ht="43.5" customHeight="1">
      <c r="A1788" s="3">
        <v>1787</v>
      </c>
      <c r="B1788" t="s" s="8">
        <v>2188</v>
      </c>
      <c r="C1788" t="s" s="5">
        <v>1916</v>
      </c>
      <c r="D1788" t="s" s="8">
        <v>1638</v>
      </c>
      <c r="E1788" s="6"/>
    </row>
    <row r="1789" ht="43.5" customHeight="1">
      <c r="A1789" s="3">
        <v>1788</v>
      </c>
      <c r="B1789" t="s" s="8">
        <v>2189</v>
      </c>
      <c r="C1789" t="s" s="5">
        <v>1916</v>
      </c>
      <c r="D1789" t="s" s="8">
        <v>170</v>
      </c>
      <c r="E1789" s="6"/>
    </row>
    <row r="1790" ht="43.5" customHeight="1">
      <c r="A1790" s="3">
        <v>1789</v>
      </c>
      <c r="B1790" t="s" s="8">
        <v>2190</v>
      </c>
      <c r="C1790" t="s" s="5">
        <v>1916</v>
      </c>
      <c r="D1790" t="s" s="8">
        <v>2035</v>
      </c>
      <c r="E1790" s="6"/>
    </row>
    <row r="1791" ht="43.5" customHeight="1">
      <c r="A1791" s="3">
        <v>1790</v>
      </c>
      <c r="B1791" t="s" s="8">
        <v>2191</v>
      </c>
      <c r="C1791" t="s" s="5">
        <v>1916</v>
      </c>
      <c r="D1791" t="s" s="8">
        <v>323</v>
      </c>
      <c r="E1791" s="6"/>
    </row>
    <row r="1792" ht="43.5" customHeight="1">
      <c r="A1792" s="3">
        <v>1791</v>
      </c>
      <c r="B1792" t="s" s="8">
        <v>2192</v>
      </c>
      <c r="C1792" t="s" s="17">
        <v>1916</v>
      </c>
      <c r="D1792" t="s" s="8">
        <v>323</v>
      </c>
      <c r="E1792" s="6"/>
    </row>
    <row r="1793" ht="43.5" customHeight="1">
      <c r="A1793" s="3">
        <v>1792</v>
      </c>
      <c r="B1793" t="s" s="8">
        <v>2193</v>
      </c>
      <c r="C1793" t="s" s="5">
        <v>1916</v>
      </c>
      <c r="D1793" t="s" s="8">
        <v>1638</v>
      </c>
      <c r="E1793" s="6"/>
    </row>
    <row r="1794" ht="43.5" customHeight="1">
      <c r="A1794" s="3">
        <v>1793</v>
      </c>
      <c r="B1794" t="s" s="8">
        <v>2194</v>
      </c>
      <c r="C1794" t="s" s="5">
        <v>1916</v>
      </c>
      <c r="D1794" t="s" s="8">
        <v>111</v>
      </c>
      <c r="E1794" s="6"/>
    </row>
    <row r="1795" ht="43.5" customHeight="1">
      <c r="A1795" s="3">
        <v>1794</v>
      </c>
      <c r="B1795" t="s" s="8">
        <v>2195</v>
      </c>
      <c r="C1795" t="s" s="5">
        <v>1916</v>
      </c>
      <c r="D1795" t="s" s="8">
        <v>466</v>
      </c>
      <c r="E1795" s="6"/>
    </row>
    <row r="1796" ht="43.5" customHeight="1">
      <c r="A1796" s="3">
        <v>1795</v>
      </c>
      <c r="B1796" t="s" s="8">
        <v>2196</v>
      </c>
      <c r="C1796" t="s" s="5">
        <v>1916</v>
      </c>
      <c r="D1796" t="s" s="8">
        <v>1933</v>
      </c>
      <c r="E1796" s="6"/>
    </row>
    <row r="1797" ht="43.5" customHeight="1">
      <c r="A1797" s="3">
        <v>1796</v>
      </c>
      <c r="B1797" t="s" s="8">
        <v>2197</v>
      </c>
      <c r="C1797" t="s" s="5">
        <v>1916</v>
      </c>
      <c r="D1797" t="s" s="8">
        <v>1933</v>
      </c>
      <c r="E1797" s="6"/>
    </row>
    <row r="1798" ht="43.5" customHeight="1">
      <c r="A1798" s="3">
        <v>1797</v>
      </c>
      <c r="B1798" t="s" s="8">
        <v>2198</v>
      </c>
      <c r="C1798" t="s" s="5">
        <v>1916</v>
      </c>
      <c r="D1798" t="s" s="8">
        <v>1933</v>
      </c>
      <c r="E1798" s="6"/>
    </row>
    <row r="1799" ht="43.5" customHeight="1">
      <c r="A1799" s="3">
        <v>1798</v>
      </c>
      <c r="B1799" t="s" s="8">
        <v>2199</v>
      </c>
      <c r="C1799" t="s" s="5">
        <v>1916</v>
      </c>
      <c r="D1799" t="s" s="8">
        <v>1933</v>
      </c>
      <c r="E1799" s="6"/>
    </row>
    <row r="1800" ht="43.5" customHeight="1">
      <c r="A1800" s="3">
        <v>1799</v>
      </c>
      <c r="B1800" t="s" s="8">
        <v>2200</v>
      </c>
      <c r="C1800" t="s" s="5">
        <v>1916</v>
      </c>
      <c r="D1800" t="s" s="8">
        <v>723</v>
      </c>
      <c r="E1800" s="6"/>
    </row>
    <row r="1801" ht="43.5" customHeight="1">
      <c r="A1801" s="3">
        <v>1800</v>
      </c>
      <c r="B1801" t="s" s="8">
        <v>2201</v>
      </c>
      <c r="C1801" t="s" s="5">
        <v>1916</v>
      </c>
      <c r="D1801" t="s" s="8">
        <v>1933</v>
      </c>
      <c r="E1801" s="6"/>
    </row>
    <row r="1802" ht="43.5" customHeight="1">
      <c r="A1802" s="3">
        <v>1801</v>
      </c>
      <c r="B1802" t="s" s="8">
        <v>2202</v>
      </c>
      <c r="C1802" t="s" s="5">
        <v>1916</v>
      </c>
      <c r="D1802" t="s" s="8">
        <v>1933</v>
      </c>
      <c r="E1802" s="6"/>
    </row>
    <row r="1803" ht="43.5" customHeight="1">
      <c r="A1803" s="3">
        <v>1802</v>
      </c>
      <c r="B1803" t="s" s="8">
        <v>2203</v>
      </c>
      <c r="C1803" t="s" s="5">
        <v>1916</v>
      </c>
      <c r="D1803" t="s" s="8">
        <v>1933</v>
      </c>
      <c r="E1803" s="6"/>
    </row>
    <row r="1804" ht="43.5" customHeight="1">
      <c r="A1804" s="3">
        <v>1803</v>
      </c>
      <c r="B1804" t="s" s="8">
        <v>2204</v>
      </c>
      <c r="C1804" t="s" s="5">
        <v>1916</v>
      </c>
      <c r="D1804" t="s" s="8">
        <v>723</v>
      </c>
      <c r="E1804" s="6"/>
    </row>
    <row r="1805" ht="43.5" customHeight="1">
      <c r="A1805" s="3">
        <v>1804</v>
      </c>
      <c r="B1805" t="s" s="8">
        <v>2205</v>
      </c>
      <c r="C1805" t="s" s="5">
        <v>1916</v>
      </c>
      <c r="D1805" t="s" s="8">
        <v>723</v>
      </c>
      <c r="E1805" s="6"/>
    </row>
    <row r="1806" ht="43.5" customHeight="1">
      <c r="A1806" s="3">
        <v>1805</v>
      </c>
      <c r="B1806" t="s" s="8">
        <v>2206</v>
      </c>
      <c r="C1806" t="s" s="5">
        <v>1916</v>
      </c>
      <c r="D1806" t="s" s="8">
        <v>723</v>
      </c>
      <c r="E1806" s="6"/>
    </row>
    <row r="1807" ht="43.5" customHeight="1">
      <c r="A1807" s="3">
        <v>1806</v>
      </c>
      <c r="B1807" t="s" s="8">
        <v>2207</v>
      </c>
      <c r="C1807" t="s" s="5">
        <v>1916</v>
      </c>
      <c r="D1807" t="s" s="8">
        <v>723</v>
      </c>
      <c r="E1807" s="6"/>
    </row>
    <row r="1808" ht="43.5" customHeight="1">
      <c r="A1808" s="3">
        <v>1807</v>
      </c>
      <c r="B1808" t="s" s="8">
        <v>2208</v>
      </c>
      <c r="C1808" t="s" s="5">
        <v>1916</v>
      </c>
      <c r="D1808" t="s" s="8">
        <v>92</v>
      </c>
      <c r="E1808" s="6"/>
    </row>
    <row r="1809" ht="43.5" customHeight="1">
      <c r="A1809" s="3">
        <v>1808</v>
      </c>
      <c r="B1809" t="s" s="8">
        <v>2209</v>
      </c>
      <c r="C1809" t="s" s="5">
        <v>1916</v>
      </c>
      <c r="D1809" t="s" s="8">
        <v>74</v>
      </c>
      <c r="E1809" s="6"/>
    </row>
    <row r="1810" ht="43.5" customHeight="1">
      <c r="A1810" s="3">
        <v>1809</v>
      </c>
      <c r="B1810" t="s" s="8">
        <v>2210</v>
      </c>
      <c r="C1810" t="s" s="5">
        <v>1916</v>
      </c>
      <c r="D1810" t="s" s="8">
        <v>1933</v>
      </c>
      <c r="E1810" s="6"/>
    </row>
    <row r="1811" ht="43.5" customHeight="1">
      <c r="A1811" s="3">
        <v>1810</v>
      </c>
      <c r="B1811" t="s" s="8">
        <v>2211</v>
      </c>
      <c r="C1811" t="s" s="5">
        <v>1916</v>
      </c>
      <c r="D1811" t="s" s="8">
        <v>221</v>
      </c>
      <c r="E1811" s="6"/>
    </row>
    <row r="1812" ht="43.5" customHeight="1">
      <c r="A1812" s="3">
        <v>1811</v>
      </c>
      <c r="B1812" t="s" s="8">
        <v>2212</v>
      </c>
      <c r="C1812" t="s" s="5">
        <v>1916</v>
      </c>
      <c r="D1812" t="s" s="8">
        <v>1177</v>
      </c>
      <c r="E1812" s="6"/>
    </row>
    <row r="1813" ht="43.5" customHeight="1">
      <c r="A1813" s="3">
        <v>1812</v>
      </c>
      <c r="B1813" t="s" s="8">
        <v>2213</v>
      </c>
      <c r="C1813" t="s" s="5">
        <v>1916</v>
      </c>
      <c r="D1813" t="s" s="8">
        <v>125</v>
      </c>
      <c r="E1813" s="6"/>
    </row>
    <row r="1814" ht="43.5" customHeight="1">
      <c r="A1814" s="3">
        <v>1813</v>
      </c>
      <c r="B1814" t="s" s="8">
        <v>2214</v>
      </c>
      <c r="C1814" t="s" s="5">
        <v>1916</v>
      </c>
      <c r="D1814" t="s" s="8">
        <v>1177</v>
      </c>
      <c r="E1814" s="6"/>
    </row>
    <row r="1815" ht="43.5" customHeight="1">
      <c r="A1815" s="3">
        <v>1814</v>
      </c>
      <c r="B1815" t="s" s="8">
        <v>2215</v>
      </c>
      <c r="C1815" t="s" s="5">
        <v>1916</v>
      </c>
      <c r="D1815" t="s" s="8">
        <v>594</v>
      </c>
      <c r="E1815" s="6"/>
    </row>
    <row r="1816" ht="43.5" customHeight="1">
      <c r="A1816" s="3">
        <v>1815</v>
      </c>
      <c r="B1816" t="s" s="8">
        <v>2216</v>
      </c>
      <c r="C1816" t="s" s="5">
        <v>1916</v>
      </c>
      <c r="D1816" t="s" s="8">
        <v>1124</v>
      </c>
      <c r="E1816" s="6"/>
    </row>
    <row r="1817" ht="43.5" customHeight="1">
      <c r="A1817" s="3">
        <v>1816</v>
      </c>
      <c r="B1817" t="s" s="8">
        <v>2217</v>
      </c>
      <c r="C1817" t="s" s="5">
        <v>1916</v>
      </c>
      <c r="D1817" t="s" s="8">
        <v>305</v>
      </c>
      <c r="E1817" s="6"/>
    </row>
    <row r="1818" ht="43.5" customHeight="1">
      <c r="A1818" s="3">
        <v>1817</v>
      </c>
      <c r="B1818" t="s" s="8">
        <v>2218</v>
      </c>
      <c r="C1818" t="s" s="5">
        <v>1916</v>
      </c>
      <c r="D1818" t="s" s="8">
        <v>510</v>
      </c>
      <c r="E1818" s="6"/>
    </row>
    <row r="1819" ht="43.5" customHeight="1">
      <c r="A1819" s="3">
        <v>1818</v>
      </c>
      <c r="B1819" t="s" s="8">
        <v>2219</v>
      </c>
      <c r="C1819" t="s" s="5">
        <v>1916</v>
      </c>
      <c r="D1819" t="s" s="8">
        <v>413</v>
      </c>
      <c r="E1819" s="6"/>
    </row>
    <row r="1820" ht="43.5" customHeight="1">
      <c r="A1820" s="3">
        <v>1819</v>
      </c>
      <c r="B1820" t="s" s="8">
        <v>2220</v>
      </c>
      <c r="C1820" t="s" s="5">
        <v>1916</v>
      </c>
      <c r="D1820" t="s" s="8">
        <v>125</v>
      </c>
      <c r="E1820" s="6"/>
    </row>
    <row r="1821" ht="43.5" customHeight="1">
      <c r="A1821" s="3">
        <v>1820</v>
      </c>
      <c r="B1821" t="s" s="8">
        <v>2221</v>
      </c>
      <c r="C1821" t="s" s="5">
        <v>1916</v>
      </c>
      <c r="D1821" t="s" s="8">
        <v>1638</v>
      </c>
      <c r="E1821" s="6"/>
    </row>
    <row r="1822" ht="43.5" customHeight="1">
      <c r="A1822" s="3">
        <v>1821</v>
      </c>
      <c r="B1822" t="s" s="8">
        <v>2222</v>
      </c>
      <c r="C1822" t="s" s="5">
        <v>1916</v>
      </c>
      <c r="D1822" t="s" s="8">
        <v>2035</v>
      </c>
      <c r="E1822" s="6"/>
    </row>
    <row r="1823" ht="43.5" customHeight="1">
      <c r="A1823" s="3">
        <v>1822</v>
      </c>
      <c r="B1823" t="s" s="8">
        <v>2223</v>
      </c>
      <c r="C1823" t="s" s="5">
        <v>1916</v>
      </c>
      <c r="D1823" t="s" s="8">
        <v>323</v>
      </c>
      <c r="E1823" s="6"/>
    </row>
    <row r="1824" ht="43.5" customHeight="1">
      <c r="A1824" s="3">
        <v>1823</v>
      </c>
      <c r="B1824" t="s" s="8">
        <v>2224</v>
      </c>
      <c r="C1824" t="s" s="5">
        <v>1916</v>
      </c>
      <c r="D1824" t="s" s="8">
        <v>1124</v>
      </c>
      <c r="E1824" s="6"/>
    </row>
    <row r="1825" ht="43.5" customHeight="1">
      <c r="A1825" s="3">
        <v>1824</v>
      </c>
      <c r="B1825" t="s" s="8">
        <v>2225</v>
      </c>
      <c r="C1825" t="s" s="5">
        <v>1916</v>
      </c>
      <c r="D1825" t="s" s="8">
        <v>337</v>
      </c>
      <c r="E1825" s="6"/>
    </row>
    <row r="1826" ht="43.5" customHeight="1">
      <c r="A1826" s="3">
        <v>1825</v>
      </c>
      <c r="B1826" t="s" s="8">
        <v>2226</v>
      </c>
      <c r="C1826" t="s" s="5">
        <v>1916</v>
      </c>
      <c r="D1826" t="s" s="8">
        <v>1124</v>
      </c>
      <c r="E1826" s="6"/>
    </row>
    <row r="1827" ht="43.5" customHeight="1">
      <c r="A1827" s="3">
        <v>1826</v>
      </c>
      <c r="B1827" t="s" s="8">
        <v>2227</v>
      </c>
      <c r="C1827" t="s" s="5">
        <v>1916</v>
      </c>
      <c r="D1827" t="s" s="8">
        <v>1638</v>
      </c>
      <c r="E1827" s="6"/>
    </row>
    <row r="1828" ht="43.5" customHeight="1">
      <c r="A1828" s="3">
        <v>1827</v>
      </c>
      <c r="B1828" t="s" s="8">
        <v>2228</v>
      </c>
      <c r="C1828" t="s" s="5">
        <v>1916</v>
      </c>
      <c r="D1828" t="s" s="8">
        <v>2017</v>
      </c>
      <c r="E1828" s="6"/>
    </row>
    <row r="1829" ht="43.5" customHeight="1">
      <c r="A1829" s="3">
        <v>1828</v>
      </c>
      <c r="B1829" t="s" s="8">
        <v>2229</v>
      </c>
      <c r="C1829" t="s" s="5">
        <v>1916</v>
      </c>
      <c r="D1829" t="s" s="8">
        <v>2011</v>
      </c>
      <c r="E1829" t="s" s="7">
        <v>2230</v>
      </c>
    </row>
    <row r="1830" ht="43.5" customHeight="1">
      <c r="A1830" s="3">
        <v>1829</v>
      </c>
      <c r="B1830" t="s" s="8">
        <v>2231</v>
      </c>
      <c r="C1830" t="s" s="5">
        <v>1916</v>
      </c>
      <c r="D1830" t="s" s="8">
        <v>215</v>
      </c>
      <c r="E1830" s="6"/>
    </row>
    <row r="1831" ht="43.5" customHeight="1">
      <c r="A1831" s="3">
        <v>1830</v>
      </c>
      <c r="B1831" t="s" s="8">
        <v>2232</v>
      </c>
      <c r="C1831" t="s" s="5">
        <v>1916</v>
      </c>
      <c r="D1831" t="s" s="8">
        <v>152</v>
      </c>
      <c r="E1831" s="6"/>
    </row>
    <row r="1832" ht="43.5" customHeight="1">
      <c r="A1832" s="3">
        <v>1831</v>
      </c>
      <c r="B1832" t="s" s="8">
        <v>2233</v>
      </c>
      <c r="C1832" t="s" s="5">
        <v>1916</v>
      </c>
      <c r="D1832" t="s" s="8">
        <v>111</v>
      </c>
      <c r="E1832" s="6"/>
    </row>
    <row r="1833" ht="43.5" customHeight="1">
      <c r="A1833" s="3">
        <v>1832</v>
      </c>
      <c r="B1833" t="s" s="8">
        <v>2234</v>
      </c>
      <c r="C1833" t="s" s="5">
        <v>1916</v>
      </c>
      <c r="D1833" t="s" s="8">
        <v>152</v>
      </c>
      <c r="E1833" s="6"/>
    </row>
    <row r="1834" ht="43.5" customHeight="1">
      <c r="A1834" s="3">
        <v>1833</v>
      </c>
      <c r="B1834" t="s" s="8">
        <v>2235</v>
      </c>
      <c r="C1834" t="s" s="5">
        <v>1916</v>
      </c>
      <c r="D1834" t="s" s="8">
        <v>31</v>
      </c>
      <c r="E1834" s="6"/>
    </row>
    <row r="1835" ht="43.5" customHeight="1">
      <c r="A1835" s="3">
        <v>1834</v>
      </c>
      <c r="B1835" t="s" s="8">
        <v>2236</v>
      </c>
      <c r="C1835" t="s" s="5">
        <v>1916</v>
      </c>
      <c r="D1835" t="s" s="8">
        <v>170</v>
      </c>
      <c r="E1835" s="6"/>
    </row>
    <row r="1836" ht="43.5" customHeight="1">
      <c r="A1836" s="3">
        <v>1835</v>
      </c>
      <c r="B1836" t="s" s="8">
        <v>2237</v>
      </c>
      <c r="C1836" t="s" s="5">
        <v>1916</v>
      </c>
      <c r="D1836" t="s" s="8">
        <v>466</v>
      </c>
      <c r="E1836" s="6"/>
    </row>
    <row r="1837" ht="43.5" customHeight="1">
      <c r="A1837" s="3">
        <v>1836</v>
      </c>
      <c r="B1837" t="s" s="8">
        <v>2238</v>
      </c>
      <c r="C1837" t="s" s="5">
        <v>1916</v>
      </c>
      <c r="D1837" t="s" s="8">
        <v>152</v>
      </c>
      <c r="E1837" s="6"/>
    </row>
    <row r="1838" ht="43.5" customHeight="1">
      <c r="A1838" s="3">
        <v>1837</v>
      </c>
      <c r="B1838" t="s" s="8">
        <v>2239</v>
      </c>
      <c r="C1838" t="s" s="5">
        <v>1916</v>
      </c>
      <c r="D1838" t="s" s="8">
        <v>1124</v>
      </c>
      <c r="E1838" s="6"/>
    </row>
    <row r="1839" ht="43.5" customHeight="1">
      <c r="A1839" s="3">
        <v>1838</v>
      </c>
      <c r="B1839" t="s" s="8">
        <v>2240</v>
      </c>
      <c r="C1839" t="s" s="5">
        <v>1916</v>
      </c>
      <c r="D1839" t="s" s="8">
        <v>1638</v>
      </c>
      <c r="E1839" s="6"/>
    </row>
    <row r="1840" ht="43.5" customHeight="1">
      <c r="A1840" s="3">
        <v>1839</v>
      </c>
      <c r="B1840" t="s" s="8">
        <v>2241</v>
      </c>
      <c r="C1840" t="s" s="5">
        <v>1916</v>
      </c>
      <c r="D1840" t="s" s="8">
        <v>7</v>
      </c>
      <c r="E1840" s="6"/>
    </row>
    <row r="1841" ht="43.5" customHeight="1">
      <c r="A1841" s="3">
        <v>1840</v>
      </c>
      <c r="B1841" t="s" s="8">
        <v>2242</v>
      </c>
      <c r="C1841" t="s" s="5">
        <v>1916</v>
      </c>
      <c r="D1841" t="s" s="8">
        <v>466</v>
      </c>
      <c r="E1841" s="6"/>
    </row>
    <row r="1842" ht="43.5" customHeight="1">
      <c r="A1842" s="3">
        <v>1841</v>
      </c>
      <c r="B1842" t="s" s="8">
        <v>2243</v>
      </c>
      <c r="C1842" t="s" s="4">
        <v>1916</v>
      </c>
      <c r="D1842" t="s" s="8">
        <v>111</v>
      </c>
      <c r="E1842" s="6"/>
    </row>
    <row r="1843" ht="43.5" customHeight="1">
      <c r="A1843" s="3">
        <v>1842</v>
      </c>
      <c r="B1843" t="s" s="8">
        <v>2244</v>
      </c>
      <c r="C1843" t="s" s="5">
        <v>1916</v>
      </c>
      <c r="D1843" t="s" s="8">
        <v>1638</v>
      </c>
      <c r="E1843" s="6"/>
    </row>
    <row r="1844" ht="43.5" customHeight="1">
      <c r="A1844" s="3">
        <v>1843</v>
      </c>
      <c r="B1844" t="s" s="8">
        <v>2245</v>
      </c>
      <c r="C1844" t="s" s="5">
        <v>1916</v>
      </c>
      <c r="D1844" t="s" s="8">
        <v>2035</v>
      </c>
      <c r="E1844" s="6"/>
    </row>
    <row r="1845" ht="43.5" customHeight="1">
      <c r="A1845" s="3">
        <v>1844</v>
      </c>
      <c r="B1845" t="s" s="8">
        <v>2246</v>
      </c>
      <c r="C1845" t="s" s="5">
        <v>1916</v>
      </c>
      <c r="D1845" t="s" s="8">
        <v>97</v>
      </c>
      <c r="E1845" s="6"/>
    </row>
    <row r="1846" ht="43.5" customHeight="1">
      <c r="A1846" s="3">
        <v>1845</v>
      </c>
      <c r="B1846" t="s" s="8">
        <v>2247</v>
      </c>
      <c r="C1846" t="s" s="5">
        <v>1916</v>
      </c>
      <c r="D1846" t="s" s="8">
        <v>215</v>
      </c>
      <c r="E1846" s="6"/>
    </row>
    <row r="1847" ht="43.5" customHeight="1">
      <c r="A1847" s="3">
        <v>1846</v>
      </c>
      <c r="B1847" t="s" s="8">
        <v>2248</v>
      </c>
      <c r="C1847" t="s" s="5">
        <v>1916</v>
      </c>
      <c r="D1847" t="s" s="8">
        <v>7</v>
      </c>
      <c r="E1847" s="6"/>
    </row>
    <row r="1848" ht="43.5" customHeight="1">
      <c r="A1848" s="3">
        <v>1847</v>
      </c>
      <c r="B1848" t="s" s="8">
        <v>2249</v>
      </c>
      <c r="C1848" t="s" s="5">
        <v>1916</v>
      </c>
      <c r="D1848" t="s" s="8">
        <v>800</v>
      </c>
      <c r="E1848" s="6"/>
    </row>
    <row r="1849" ht="43.5" customHeight="1">
      <c r="A1849" s="3">
        <v>1848</v>
      </c>
      <c r="B1849" t="s" s="8">
        <v>2250</v>
      </c>
      <c r="C1849" t="s" s="5">
        <v>1916</v>
      </c>
      <c r="D1849" t="s" s="8">
        <v>181</v>
      </c>
      <c r="E1849" s="6"/>
    </row>
    <row r="1850" ht="43.5" customHeight="1">
      <c r="A1850" s="3">
        <v>1849</v>
      </c>
      <c r="B1850" t="s" s="8">
        <v>2251</v>
      </c>
      <c r="C1850" t="s" s="5">
        <v>1916</v>
      </c>
      <c r="D1850" t="s" s="8">
        <v>113</v>
      </c>
      <c r="E1850" s="6"/>
    </row>
    <row r="1851" ht="43.5" customHeight="1">
      <c r="A1851" s="3">
        <v>1850</v>
      </c>
      <c r="B1851" t="s" s="8">
        <v>2252</v>
      </c>
      <c r="C1851" t="s" s="5">
        <v>1916</v>
      </c>
      <c r="D1851" t="s" s="8">
        <v>765</v>
      </c>
      <c r="E1851" s="6"/>
    </row>
    <row r="1852" ht="43.5" customHeight="1">
      <c r="A1852" s="3">
        <v>1851</v>
      </c>
      <c r="B1852" t="s" s="8">
        <v>2253</v>
      </c>
      <c r="C1852" t="s" s="5">
        <v>1916</v>
      </c>
      <c r="D1852" t="s" s="8">
        <v>7</v>
      </c>
      <c r="E1852" s="6"/>
    </row>
    <row r="1853" ht="43.5" customHeight="1">
      <c r="A1853" s="3">
        <v>1852</v>
      </c>
      <c r="B1853" t="s" s="8">
        <v>2254</v>
      </c>
      <c r="C1853" t="s" s="5">
        <v>1916</v>
      </c>
      <c r="D1853" t="s" s="8">
        <v>2255</v>
      </c>
      <c r="E1853" s="6"/>
    </row>
    <row r="1854" ht="43.5" customHeight="1">
      <c r="A1854" s="3">
        <v>1853</v>
      </c>
      <c r="B1854" t="s" s="8">
        <v>2256</v>
      </c>
      <c r="C1854" t="s" s="5">
        <v>1916</v>
      </c>
      <c r="D1854" t="s" s="8">
        <v>9</v>
      </c>
      <c r="E1854" s="6"/>
    </row>
    <row r="1855" ht="43.5" customHeight="1">
      <c r="A1855" s="3">
        <v>1854</v>
      </c>
      <c r="B1855" t="s" s="8">
        <v>2257</v>
      </c>
      <c r="C1855" t="s" s="5">
        <v>1916</v>
      </c>
      <c r="D1855" t="s" s="8">
        <v>9</v>
      </c>
      <c r="E1855" s="6"/>
    </row>
    <row r="1856" ht="43.5" customHeight="1">
      <c r="A1856" s="3">
        <v>1855</v>
      </c>
      <c r="B1856" t="s" s="8">
        <v>2258</v>
      </c>
      <c r="C1856" t="s" s="5">
        <v>1916</v>
      </c>
      <c r="D1856" t="s" s="8">
        <v>9</v>
      </c>
      <c r="E1856" s="6"/>
    </row>
    <row r="1857" ht="43.5" customHeight="1">
      <c r="A1857" s="3">
        <v>1856</v>
      </c>
      <c r="B1857" t="s" s="8">
        <v>2259</v>
      </c>
      <c r="C1857" t="s" s="5">
        <v>1916</v>
      </c>
      <c r="D1857" t="s" s="8">
        <v>9</v>
      </c>
      <c r="E1857" s="6"/>
    </row>
    <row r="1858" ht="43.5" customHeight="1">
      <c r="A1858" s="3">
        <v>1857</v>
      </c>
      <c r="B1858" t="s" s="8">
        <v>2260</v>
      </c>
      <c r="C1858" t="s" s="5">
        <v>1916</v>
      </c>
      <c r="D1858" t="s" s="8">
        <v>9</v>
      </c>
      <c r="E1858" s="6"/>
    </row>
    <row r="1859" ht="43.5" customHeight="1">
      <c r="A1859" s="3">
        <v>1858</v>
      </c>
      <c r="B1859" t="s" s="8">
        <v>2261</v>
      </c>
      <c r="C1859" t="s" s="5">
        <v>1916</v>
      </c>
      <c r="D1859" t="s" s="8">
        <v>9</v>
      </c>
      <c r="E1859" s="6"/>
    </row>
    <row r="1860" ht="43.5" customHeight="1">
      <c r="A1860" s="3">
        <v>1859</v>
      </c>
      <c r="B1860" t="s" s="8">
        <v>2262</v>
      </c>
      <c r="C1860" t="s" s="5">
        <v>1916</v>
      </c>
      <c r="D1860" t="s" s="8">
        <v>9</v>
      </c>
      <c r="E1860" s="6"/>
    </row>
    <row r="1861" ht="43.5" customHeight="1">
      <c r="A1861" s="3">
        <v>1860</v>
      </c>
      <c r="B1861" t="s" s="8">
        <v>2263</v>
      </c>
      <c r="C1861" t="s" s="5">
        <v>1916</v>
      </c>
      <c r="D1861" t="s" s="8">
        <v>9</v>
      </c>
      <c r="E1861" s="6"/>
    </row>
    <row r="1862" ht="43.5" customHeight="1">
      <c r="A1862" s="3">
        <v>1861</v>
      </c>
      <c r="B1862" t="s" s="8">
        <v>2264</v>
      </c>
      <c r="C1862" t="s" s="5">
        <v>1916</v>
      </c>
      <c r="D1862" t="s" s="8">
        <v>9</v>
      </c>
      <c r="E1862" s="6"/>
    </row>
    <row r="1863" ht="43.5" customHeight="1">
      <c r="A1863" s="3">
        <v>1862</v>
      </c>
      <c r="B1863" t="s" s="8">
        <v>2265</v>
      </c>
      <c r="C1863" t="s" s="5">
        <v>1916</v>
      </c>
      <c r="D1863" t="s" s="8">
        <v>9</v>
      </c>
      <c r="E1863" s="6"/>
    </row>
    <row r="1864" ht="43.5" customHeight="1">
      <c r="A1864" s="3">
        <v>1863</v>
      </c>
      <c r="B1864" t="s" s="8">
        <v>2266</v>
      </c>
      <c r="C1864" t="s" s="5">
        <v>1916</v>
      </c>
      <c r="D1864" t="s" s="8">
        <v>9</v>
      </c>
      <c r="E1864" s="6"/>
    </row>
    <row r="1865" ht="43.5" customHeight="1">
      <c r="A1865" s="3">
        <v>1864</v>
      </c>
      <c r="B1865" t="s" s="8">
        <v>2267</v>
      </c>
      <c r="C1865" t="s" s="5">
        <v>1916</v>
      </c>
      <c r="D1865" t="s" s="8">
        <v>7</v>
      </c>
      <c r="E1865" s="6"/>
    </row>
    <row r="1866" ht="43.5" customHeight="1">
      <c r="A1866" s="3">
        <v>1865</v>
      </c>
      <c r="B1866" t="s" s="8">
        <v>2268</v>
      </c>
      <c r="C1866" t="s" s="5">
        <v>1916</v>
      </c>
      <c r="D1866" t="s" s="8">
        <v>7</v>
      </c>
      <c r="E1866" s="6"/>
    </row>
    <row r="1867" ht="43.5" customHeight="1">
      <c r="A1867" s="3">
        <v>1866</v>
      </c>
      <c r="B1867" t="s" s="8">
        <v>2269</v>
      </c>
      <c r="C1867" t="s" s="5">
        <v>1916</v>
      </c>
      <c r="D1867" t="s" s="8">
        <v>7</v>
      </c>
      <c r="E1867" s="6"/>
    </row>
    <row r="1868" ht="43.5" customHeight="1">
      <c r="A1868" s="3">
        <v>1867</v>
      </c>
      <c r="B1868" t="s" s="8">
        <v>2270</v>
      </c>
      <c r="C1868" t="s" s="5">
        <v>1916</v>
      </c>
      <c r="D1868" t="s" s="8">
        <v>7</v>
      </c>
      <c r="E1868" s="6"/>
    </row>
    <row r="1869" ht="43.5" customHeight="1">
      <c r="A1869" s="3">
        <v>1868</v>
      </c>
      <c r="B1869" t="s" s="8">
        <v>2271</v>
      </c>
      <c r="C1869" t="s" s="17">
        <v>1916</v>
      </c>
      <c r="D1869" t="s" s="8">
        <v>7</v>
      </c>
      <c r="E1869" s="6"/>
    </row>
    <row r="1870" ht="43.5" customHeight="1">
      <c r="A1870" s="3">
        <v>1869</v>
      </c>
      <c r="B1870" t="s" s="8">
        <v>2272</v>
      </c>
      <c r="C1870" t="s" s="5">
        <v>1916</v>
      </c>
      <c r="D1870" t="s" s="8">
        <v>7</v>
      </c>
      <c r="E1870" s="6"/>
    </row>
    <row r="1871" ht="43.5" customHeight="1">
      <c r="A1871" s="3">
        <v>1870</v>
      </c>
      <c r="B1871" t="s" s="8">
        <v>2273</v>
      </c>
      <c r="C1871" t="s" s="5">
        <v>1916</v>
      </c>
      <c r="D1871" t="s" s="8">
        <v>7</v>
      </c>
      <c r="E1871" s="6"/>
    </row>
    <row r="1872" ht="43.5" customHeight="1">
      <c r="A1872" s="3">
        <v>1871</v>
      </c>
      <c r="B1872" t="s" s="8">
        <v>2274</v>
      </c>
      <c r="C1872" t="s" s="5">
        <v>1916</v>
      </c>
      <c r="D1872" t="s" s="8">
        <v>7</v>
      </c>
      <c r="E1872" s="6"/>
    </row>
    <row r="1873" ht="43.5" customHeight="1">
      <c r="A1873" s="3">
        <v>1872</v>
      </c>
      <c r="B1873" t="s" s="8">
        <v>2275</v>
      </c>
      <c r="C1873" t="s" s="5">
        <v>1916</v>
      </c>
      <c r="D1873" t="s" s="8">
        <v>9</v>
      </c>
      <c r="E1873" s="6"/>
    </row>
    <row r="1874" ht="43.5" customHeight="1">
      <c r="A1874" s="3">
        <v>1873</v>
      </c>
      <c r="B1874" t="s" s="8">
        <v>2276</v>
      </c>
      <c r="C1874" t="s" s="5">
        <v>1916</v>
      </c>
      <c r="D1874" t="s" s="8">
        <v>9</v>
      </c>
      <c r="E1874" s="6"/>
    </row>
    <row r="1875" ht="43.5" customHeight="1">
      <c r="A1875" s="3">
        <v>1874</v>
      </c>
      <c r="B1875" t="s" s="8">
        <v>2277</v>
      </c>
      <c r="C1875" t="s" s="5">
        <v>1916</v>
      </c>
      <c r="D1875" t="s" s="8">
        <v>321</v>
      </c>
      <c r="E1875" s="6"/>
    </row>
    <row r="1876" ht="43.5" customHeight="1">
      <c r="A1876" s="3">
        <v>1875</v>
      </c>
      <c r="B1876" t="s" s="8">
        <v>2278</v>
      </c>
      <c r="C1876" t="s" s="17">
        <v>1916</v>
      </c>
      <c r="D1876" t="s" s="8">
        <v>2279</v>
      </c>
      <c r="E1876" s="6"/>
    </row>
    <row r="1877" ht="43.5" customHeight="1">
      <c r="A1877" s="3">
        <v>1876</v>
      </c>
      <c r="B1877" t="s" s="8">
        <v>2280</v>
      </c>
      <c r="C1877" t="s" s="17">
        <v>1916</v>
      </c>
      <c r="D1877" t="s" s="8">
        <v>1638</v>
      </c>
      <c r="E1877" s="6"/>
    </row>
    <row r="1878" ht="43.5" customHeight="1">
      <c r="A1878" s="3">
        <v>1877</v>
      </c>
      <c r="B1878" t="s" s="8">
        <v>2281</v>
      </c>
      <c r="C1878" t="s" s="17">
        <v>1916</v>
      </c>
      <c r="D1878" t="s" s="8">
        <v>2279</v>
      </c>
      <c r="E1878" s="6"/>
    </row>
    <row r="1879" ht="43.5" customHeight="1">
      <c r="A1879" s="3">
        <v>1878</v>
      </c>
      <c r="B1879" t="s" s="8">
        <v>2282</v>
      </c>
      <c r="C1879" t="s" s="5">
        <v>1916</v>
      </c>
      <c r="D1879" t="s" s="8">
        <v>321</v>
      </c>
      <c r="E1879" s="6"/>
    </row>
    <row r="1880" ht="43.5" customHeight="1">
      <c r="A1880" s="3">
        <v>1879</v>
      </c>
      <c r="B1880" t="s" s="8">
        <v>2283</v>
      </c>
      <c r="C1880" t="s" s="5">
        <v>1916</v>
      </c>
      <c r="D1880" t="s" s="8">
        <v>2279</v>
      </c>
      <c r="E1880" s="6"/>
    </row>
    <row r="1881" ht="43.5" customHeight="1">
      <c r="A1881" s="3">
        <v>1880</v>
      </c>
      <c r="B1881" t="s" s="8">
        <v>2284</v>
      </c>
      <c r="C1881" t="s" s="5">
        <v>1916</v>
      </c>
      <c r="D1881" t="s" s="8">
        <v>2279</v>
      </c>
      <c r="E1881" s="6"/>
    </row>
    <row r="1882" ht="43.5" customHeight="1">
      <c r="A1882" s="3">
        <v>1881</v>
      </c>
      <c r="B1882" t="s" s="8">
        <v>2285</v>
      </c>
      <c r="C1882" t="s" s="17">
        <v>1916</v>
      </c>
      <c r="D1882" t="s" s="8">
        <v>2279</v>
      </c>
      <c r="E1882" s="6"/>
    </row>
    <row r="1883" ht="43.5" customHeight="1">
      <c r="A1883" s="3">
        <v>1882</v>
      </c>
      <c r="B1883" t="s" s="8">
        <v>2286</v>
      </c>
      <c r="C1883" t="s" s="5">
        <v>1916</v>
      </c>
      <c r="D1883" t="s" s="8">
        <v>1638</v>
      </c>
      <c r="E1883" s="6"/>
    </row>
    <row r="1884" ht="43.5" customHeight="1">
      <c r="A1884" s="3">
        <v>1883</v>
      </c>
      <c r="B1884" t="s" s="8">
        <v>2287</v>
      </c>
      <c r="C1884" t="s" s="5">
        <v>1916</v>
      </c>
      <c r="D1884" t="s" s="8">
        <v>2279</v>
      </c>
      <c r="E1884" s="6"/>
    </row>
    <row r="1885" ht="43.5" customHeight="1">
      <c r="A1885" s="3">
        <v>1884</v>
      </c>
      <c r="B1885" t="s" s="8">
        <v>2288</v>
      </c>
      <c r="C1885" t="s" s="5">
        <v>1916</v>
      </c>
      <c r="D1885" t="s" s="8">
        <v>1638</v>
      </c>
      <c r="E1885" s="6"/>
    </row>
    <row r="1886" ht="43.5" customHeight="1">
      <c r="A1886" s="3">
        <v>1885</v>
      </c>
      <c r="B1886" t="s" s="8">
        <v>2289</v>
      </c>
      <c r="C1886" t="s" s="5">
        <v>1916</v>
      </c>
      <c r="D1886" t="s" s="8">
        <v>1638</v>
      </c>
      <c r="E1886" s="6"/>
    </row>
    <row r="1887" ht="43.5" customHeight="1">
      <c r="A1887" s="3">
        <v>1886</v>
      </c>
      <c r="B1887" t="s" s="8">
        <v>2290</v>
      </c>
      <c r="C1887" t="s" s="5">
        <v>1916</v>
      </c>
      <c r="D1887" t="s" s="8">
        <v>321</v>
      </c>
      <c r="E1887" s="6"/>
    </row>
    <row r="1888" ht="43.5" customHeight="1">
      <c r="A1888" s="3">
        <v>1887</v>
      </c>
      <c r="B1888" t="s" s="8">
        <v>2291</v>
      </c>
      <c r="C1888" t="s" s="5">
        <v>1916</v>
      </c>
      <c r="D1888" t="s" s="8">
        <v>466</v>
      </c>
      <c r="E1888" s="6"/>
    </row>
    <row r="1889" ht="43.5" customHeight="1">
      <c r="A1889" s="3">
        <v>1888</v>
      </c>
      <c r="B1889" t="s" s="8">
        <v>2292</v>
      </c>
      <c r="C1889" t="s" s="5">
        <v>1916</v>
      </c>
      <c r="D1889" t="s" s="8">
        <v>1638</v>
      </c>
      <c r="E1889" s="6"/>
    </row>
    <row r="1890" ht="43.5" customHeight="1">
      <c r="A1890" s="3">
        <v>1889</v>
      </c>
      <c r="B1890" t="s" s="8">
        <v>2293</v>
      </c>
      <c r="C1890" t="s" s="5">
        <v>1916</v>
      </c>
      <c r="D1890" t="s" s="8">
        <v>321</v>
      </c>
      <c r="E1890" s="6"/>
    </row>
    <row r="1891" ht="43.5" customHeight="1">
      <c r="A1891" s="3">
        <v>1890</v>
      </c>
      <c r="B1891" t="s" s="8">
        <v>2294</v>
      </c>
      <c r="C1891" t="s" s="5">
        <v>1916</v>
      </c>
      <c r="D1891" t="s" s="8">
        <v>1638</v>
      </c>
      <c r="E1891" s="6"/>
    </row>
    <row r="1892" ht="43.5" customHeight="1">
      <c r="A1892" s="3">
        <v>1891</v>
      </c>
      <c r="B1892" t="s" s="8">
        <v>2295</v>
      </c>
      <c r="C1892" t="s" s="5">
        <v>1916</v>
      </c>
      <c r="D1892" t="s" s="8">
        <v>321</v>
      </c>
      <c r="E1892" s="6"/>
    </row>
    <row r="1893" ht="43.5" customHeight="1">
      <c r="A1893" s="3">
        <v>1892</v>
      </c>
      <c r="B1893" t="s" s="8">
        <v>2296</v>
      </c>
      <c r="C1893" t="s" s="5">
        <v>1916</v>
      </c>
      <c r="D1893" t="s" s="8">
        <v>7</v>
      </c>
      <c r="E1893" s="6"/>
    </row>
    <row r="1894" ht="43.5" customHeight="1">
      <c r="A1894" s="3">
        <v>1893</v>
      </c>
      <c r="B1894" t="s" s="8">
        <v>2297</v>
      </c>
      <c r="C1894" t="s" s="5">
        <v>1916</v>
      </c>
      <c r="D1894" t="s" s="8">
        <v>321</v>
      </c>
      <c r="E1894" s="6"/>
    </row>
    <row r="1895" ht="43.5" customHeight="1">
      <c r="A1895" s="3">
        <v>1894</v>
      </c>
      <c r="B1895" t="s" s="8">
        <v>2298</v>
      </c>
      <c r="C1895" t="s" s="5">
        <v>1916</v>
      </c>
      <c r="D1895" t="s" s="8">
        <v>321</v>
      </c>
      <c r="E1895" s="6"/>
    </row>
    <row r="1896" ht="43.5" customHeight="1">
      <c r="A1896" s="3">
        <v>1895</v>
      </c>
      <c r="B1896" t="s" s="8">
        <v>2299</v>
      </c>
      <c r="C1896" t="s" s="5">
        <v>1916</v>
      </c>
      <c r="D1896" t="s" s="8">
        <v>1951</v>
      </c>
      <c r="E1896" s="6"/>
    </row>
    <row r="1897" ht="43.5" customHeight="1">
      <c r="A1897" s="3">
        <v>1896</v>
      </c>
      <c r="B1897" t="s" s="8">
        <v>2300</v>
      </c>
      <c r="C1897" t="s" s="5">
        <v>1916</v>
      </c>
      <c r="D1897" t="s" s="8">
        <v>9</v>
      </c>
      <c r="E1897" s="6"/>
    </row>
    <row r="1898" ht="43.5" customHeight="1">
      <c r="A1898" s="3">
        <v>1897</v>
      </c>
      <c r="B1898" t="s" s="8">
        <v>2301</v>
      </c>
      <c r="C1898" t="s" s="5">
        <v>1916</v>
      </c>
      <c r="D1898" t="s" s="8">
        <v>510</v>
      </c>
      <c r="E1898" s="6"/>
    </row>
    <row r="1899" ht="43.5" customHeight="1">
      <c r="A1899" s="3">
        <v>1898</v>
      </c>
      <c r="B1899" t="s" s="8">
        <v>2302</v>
      </c>
      <c r="C1899" t="s" s="5">
        <v>1916</v>
      </c>
      <c r="D1899" t="s" s="8">
        <v>20</v>
      </c>
      <c r="E1899" s="6"/>
    </row>
    <row r="1900" ht="43.5" customHeight="1">
      <c r="A1900" s="3">
        <v>1899</v>
      </c>
      <c r="B1900" t="s" s="8">
        <v>2303</v>
      </c>
      <c r="C1900" t="s" s="5">
        <v>1916</v>
      </c>
      <c r="D1900" t="s" s="8">
        <v>1638</v>
      </c>
      <c r="E1900" s="6"/>
    </row>
    <row r="1901" ht="43.5" customHeight="1">
      <c r="A1901" s="3">
        <v>1900</v>
      </c>
      <c r="B1901" t="s" s="8">
        <v>2304</v>
      </c>
      <c r="C1901" t="s" s="5">
        <v>1916</v>
      </c>
      <c r="D1901" t="s" s="8">
        <v>25</v>
      </c>
      <c r="E1901" s="6"/>
    </row>
    <row r="1902" ht="43.5" customHeight="1">
      <c r="A1902" s="3">
        <v>1901</v>
      </c>
      <c r="B1902" t="s" s="8">
        <v>2305</v>
      </c>
      <c r="C1902" t="s" s="5">
        <v>1916</v>
      </c>
      <c r="D1902" t="s" s="8">
        <v>25</v>
      </c>
      <c r="E1902" s="6"/>
    </row>
    <row r="1903" ht="43.5" customHeight="1">
      <c r="A1903" s="3">
        <v>1902</v>
      </c>
      <c r="B1903" t="s" s="8">
        <v>2306</v>
      </c>
      <c r="C1903" t="s" s="5">
        <v>1916</v>
      </c>
      <c r="D1903" t="s" s="8">
        <v>807</v>
      </c>
      <c r="E1903" s="6"/>
    </row>
    <row r="1904" ht="43.5" customHeight="1">
      <c r="A1904" s="3">
        <v>1903</v>
      </c>
      <c r="B1904" t="s" s="8">
        <v>2307</v>
      </c>
      <c r="C1904" t="s" s="5">
        <v>1916</v>
      </c>
      <c r="D1904" t="s" s="8">
        <v>807</v>
      </c>
      <c r="E1904" s="6"/>
    </row>
    <row r="1905" ht="43.5" customHeight="1">
      <c r="A1905" s="3">
        <v>1904</v>
      </c>
      <c r="B1905" t="s" s="8">
        <v>2308</v>
      </c>
      <c r="C1905" t="s" s="5">
        <v>1916</v>
      </c>
      <c r="D1905" t="s" s="8">
        <v>446</v>
      </c>
      <c r="E1905" s="6"/>
    </row>
    <row r="1906" ht="43.5" customHeight="1">
      <c r="A1906" s="3">
        <v>1905</v>
      </c>
      <c r="B1906" t="s" s="8">
        <v>2309</v>
      </c>
      <c r="C1906" t="s" s="5">
        <v>1916</v>
      </c>
      <c r="D1906" t="s" s="8">
        <v>428</v>
      </c>
      <c r="E1906" s="6"/>
    </row>
    <row r="1907" ht="43.5" customHeight="1">
      <c r="A1907" s="3">
        <v>1906</v>
      </c>
      <c r="B1907" t="s" s="8">
        <v>2310</v>
      </c>
      <c r="C1907" t="s" s="5">
        <v>1916</v>
      </c>
      <c r="D1907" t="s" s="8">
        <v>59</v>
      </c>
      <c r="E1907" s="6"/>
    </row>
    <row r="1908" ht="43.5" customHeight="1">
      <c r="A1908" s="3">
        <v>1907</v>
      </c>
      <c r="B1908" t="s" s="8">
        <v>2311</v>
      </c>
      <c r="C1908" t="s" s="5">
        <v>1916</v>
      </c>
      <c r="D1908" t="s" s="8">
        <v>725</v>
      </c>
      <c r="E1908" s="6"/>
    </row>
    <row r="1909" ht="43.5" customHeight="1">
      <c r="A1909" s="3">
        <v>1908</v>
      </c>
      <c r="B1909" t="s" s="8">
        <v>2312</v>
      </c>
      <c r="C1909" t="s" s="5">
        <v>1916</v>
      </c>
      <c r="D1909" t="s" s="8">
        <v>725</v>
      </c>
      <c r="E1909" s="6"/>
    </row>
    <row r="1910" ht="43.5" customHeight="1">
      <c r="A1910" s="3">
        <v>1909</v>
      </c>
      <c r="B1910" t="s" s="8">
        <v>2313</v>
      </c>
      <c r="C1910" t="s" s="5">
        <v>1916</v>
      </c>
      <c r="D1910" t="s" s="8">
        <v>602</v>
      </c>
      <c r="E1910" s="6"/>
    </row>
    <row r="1911" ht="43.5" customHeight="1">
      <c r="A1911" s="3">
        <v>1910</v>
      </c>
      <c r="B1911" t="s" s="8">
        <v>2314</v>
      </c>
      <c r="C1911" t="s" s="5">
        <v>1916</v>
      </c>
      <c r="D1911" t="s" s="8">
        <v>92</v>
      </c>
      <c r="E1911" s="6"/>
    </row>
    <row r="1912" ht="43.5" customHeight="1">
      <c r="A1912" s="3">
        <v>1911</v>
      </c>
      <c r="B1912" t="s" s="8">
        <v>2315</v>
      </c>
      <c r="C1912" t="s" s="5">
        <v>1916</v>
      </c>
      <c r="D1912" t="s" s="8">
        <v>46</v>
      </c>
      <c r="E1912" s="6"/>
    </row>
    <row r="1913" ht="43.5" customHeight="1">
      <c r="A1913" s="3">
        <v>1912</v>
      </c>
      <c r="B1913" t="s" s="8">
        <v>2316</v>
      </c>
      <c r="C1913" t="s" s="5">
        <v>1916</v>
      </c>
      <c r="D1913" t="s" s="8">
        <v>42</v>
      </c>
      <c r="E1913" s="6"/>
    </row>
    <row r="1914" ht="43.5" customHeight="1">
      <c r="A1914" s="3">
        <v>1913</v>
      </c>
      <c r="B1914" t="s" s="8">
        <v>2317</v>
      </c>
      <c r="C1914" t="s" s="5">
        <v>1916</v>
      </c>
      <c r="D1914" t="s" s="8">
        <v>92</v>
      </c>
      <c r="E1914" s="6"/>
    </row>
    <row r="1915" ht="43.5" customHeight="1">
      <c r="A1915" s="3">
        <v>1914</v>
      </c>
      <c r="B1915" t="s" s="8">
        <v>2318</v>
      </c>
      <c r="C1915" t="s" s="5">
        <v>1916</v>
      </c>
      <c r="D1915" t="s" s="8">
        <v>92</v>
      </c>
      <c r="E1915" s="6"/>
    </row>
    <row r="1916" ht="43.5" customHeight="1">
      <c r="A1916" s="3">
        <v>1915</v>
      </c>
      <c r="B1916" t="s" s="8">
        <v>2319</v>
      </c>
      <c r="C1916" t="s" s="5">
        <v>1916</v>
      </c>
      <c r="D1916" t="s" s="8">
        <v>80</v>
      </c>
      <c r="E1916" s="6"/>
    </row>
    <row r="1917" ht="43.5" customHeight="1">
      <c r="A1917" s="3">
        <v>1916</v>
      </c>
      <c r="B1917" t="s" s="8">
        <v>2320</v>
      </c>
      <c r="C1917" t="s" s="5">
        <v>1916</v>
      </c>
      <c r="D1917" t="s" s="8">
        <v>31</v>
      </c>
      <c r="E1917" s="6"/>
    </row>
    <row r="1918" ht="43.5" customHeight="1">
      <c r="A1918" s="3">
        <v>1917</v>
      </c>
      <c r="B1918" t="s" s="8">
        <v>2321</v>
      </c>
      <c r="C1918" t="s" s="5">
        <v>1916</v>
      </c>
      <c r="D1918" t="s" s="8">
        <v>9</v>
      </c>
      <c r="E1918" s="6"/>
    </row>
    <row r="1919" ht="43.5" customHeight="1">
      <c r="A1919" s="3">
        <v>1918</v>
      </c>
      <c r="B1919" t="s" s="8">
        <v>2322</v>
      </c>
      <c r="C1919" t="s" s="5">
        <v>1916</v>
      </c>
      <c r="D1919" t="s" s="8">
        <v>7</v>
      </c>
      <c r="E1919" s="6"/>
    </row>
    <row r="1920" ht="43.5" customHeight="1">
      <c r="A1920" s="3">
        <v>1919</v>
      </c>
      <c r="B1920" t="s" s="8">
        <v>2323</v>
      </c>
      <c r="C1920" t="s" s="5">
        <v>1916</v>
      </c>
      <c r="D1920" t="s" s="8">
        <v>9</v>
      </c>
      <c r="E1920" s="6"/>
    </row>
    <row r="1921" ht="43.5" customHeight="1">
      <c r="A1921" s="3">
        <v>1920</v>
      </c>
      <c r="B1921" t="s" s="8">
        <v>2324</v>
      </c>
      <c r="C1921" t="s" s="5">
        <v>1916</v>
      </c>
      <c r="D1921" t="s" s="8">
        <v>7</v>
      </c>
      <c r="E1921" s="6"/>
    </row>
    <row r="1922" ht="43.5" customHeight="1">
      <c r="A1922" s="3">
        <v>1921</v>
      </c>
      <c r="B1922" t="s" s="8">
        <v>2325</v>
      </c>
      <c r="C1922" t="s" s="5">
        <v>1916</v>
      </c>
      <c r="D1922" t="s" s="8">
        <v>7</v>
      </c>
      <c r="E1922" s="6"/>
    </row>
    <row r="1923" ht="43.5" customHeight="1">
      <c r="A1923" s="3">
        <v>1922</v>
      </c>
      <c r="B1923" t="s" s="8">
        <v>2326</v>
      </c>
      <c r="C1923" t="s" s="5">
        <v>1916</v>
      </c>
      <c r="D1923" t="s" s="8">
        <v>9</v>
      </c>
      <c r="E1923" s="6"/>
    </row>
    <row r="1924" ht="43.5" customHeight="1">
      <c r="A1924" s="3">
        <v>1923</v>
      </c>
      <c r="B1924" t="s" s="8">
        <v>2327</v>
      </c>
      <c r="C1924" t="s" s="5">
        <v>1916</v>
      </c>
      <c r="D1924" t="s" s="8">
        <v>7</v>
      </c>
      <c r="E1924" s="6"/>
    </row>
    <row r="1925" ht="43.5" customHeight="1">
      <c r="A1925" s="3">
        <v>1924</v>
      </c>
      <c r="B1925" t="s" s="8">
        <v>2328</v>
      </c>
      <c r="C1925" t="s" s="5">
        <v>1916</v>
      </c>
      <c r="D1925" t="s" s="8">
        <v>9</v>
      </c>
      <c r="E1925" s="6"/>
    </row>
    <row r="1926" ht="43.5" customHeight="1">
      <c r="A1926" s="3">
        <v>1925</v>
      </c>
      <c r="B1926" t="s" s="8">
        <v>2329</v>
      </c>
      <c r="C1926" t="s" s="5">
        <v>1916</v>
      </c>
      <c r="D1926" t="s" s="8">
        <v>113</v>
      </c>
      <c r="E1926" s="6"/>
    </row>
    <row r="1927" ht="43.5" customHeight="1">
      <c r="A1927" s="3">
        <v>1926</v>
      </c>
      <c r="B1927" t="s" s="8">
        <v>2330</v>
      </c>
      <c r="C1927" t="s" s="5">
        <v>1916</v>
      </c>
      <c r="D1927" t="s" s="8">
        <v>9</v>
      </c>
      <c r="E1927" s="6"/>
    </row>
    <row r="1928" ht="43.5" customHeight="1">
      <c r="A1928" s="3">
        <v>1927</v>
      </c>
      <c r="B1928" t="s" s="8">
        <v>2331</v>
      </c>
      <c r="C1928" t="s" s="5">
        <v>1916</v>
      </c>
      <c r="D1928" t="s" s="8">
        <v>316</v>
      </c>
      <c r="E1928" s="6"/>
    </row>
    <row r="1929" ht="43.5" customHeight="1">
      <c r="A1929" s="3">
        <v>1928</v>
      </c>
      <c r="B1929" t="s" s="8">
        <v>2332</v>
      </c>
      <c r="C1929" t="s" s="5">
        <v>1916</v>
      </c>
      <c r="D1929" t="s" s="8">
        <v>80</v>
      </c>
      <c r="E1929" s="6"/>
    </row>
    <row r="1930" ht="43.5" customHeight="1">
      <c r="A1930" s="3">
        <v>1929</v>
      </c>
      <c r="B1930" t="s" s="8">
        <v>2333</v>
      </c>
      <c r="C1930" t="s" s="5">
        <v>1916</v>
      </c>
      <c r="D1930" t="s" s="8">
        <v>812</v>
      </c>
      <c r="E1930" s="6"/>
    </row>
    <row r="1931" ht="43.5" customHeight="1">
      <c r="A1931" s="3">
        <v>1930</v>
      </c>
      <c r="B1931" t="s" s="8">
        <v>2334</v>
      </c>
      <c r="C1931" t="s" s="5">
        <v>1916</v>
      </c>
      <c r="D1931" t="s" s="8">
        <v>512</v>
      </c>
      <c r="E1931" s="6"/>
    </row>
    <row r="1932" ht="43.5" customHeight="1">
      <c r="A1932" s="3">
        <v>1931</v>
      </c>
      <c r="B1932" t="s" s="8">
        <v>2335</v>
      </c>
      <c r="C1932" t="s" s="5">
        <v>1916</v>
      </c>
      <c r="D1932" t="s" s="8">
        <v>975</v>
      </c>
      <c r="E1932" s="6"/>
    </row>
    <row r="1933" ht="43.5" customHeight="1">
      <c r="A1933" s="3">
        <v>1932</v>
      </c>
      <c r="B1933" t="s" s="8">
        <v>2336</v>
      </c>
      <c r="C1933" t="s" s="5">
        <v>1916</v>
      </c>
      <c r="D1933" t="s" s="8">
        <v>16</v>
      </c>
      <c r="E1933" s="6"/>
    </row>
    <row r="1934" ht="43.5" customHeight="1">
      <c r="A1934" s="3">
        <v>1933</v>
      </c>
      <c r="B1934" t="s" s="8">
        <v>2337</v>
      </c>
      <c r="C1934" t="s" s="5">
        <v>1916</v>
      </c>
      <c r="D1934" t="s" s="8">
        <v>16</v>
      </c>
      <c r="E1934" s="6"/>
    </row>
    <row r="1935" ht="43.5" customHeight="1">
      <c r="A1935" s="3">
        <v>1934</v>
      </c>
      <c r="B1935" t="s" s="8">
        <v>2338</v>
      </c>
      <c r="C1935" t="s" s="5">
        <v>1916</v>
      </c>
      <c r="D1935" t="s" s="8">
        <v>7</v>
      </c>
      <c r="E1935" s="6"/>
    </row>
    <row r="1936" ht="43.5" customHeight="1">
      <c r="A1936" s="3">
        <v>1935</v>
      </c>
      <c r="B1936" t="s" s="8">
        <v>2339</v>
      </c>
      <c r="C1936" t="s" s="5">
        <v>1916</v>
      </c>
      <c r="D1936" t="s" s="8">
        <v>807</v>
      </c>
      <c r="E1936" s="6"/>
    </row>
    <row r="1937" ht="43.5" customHeight="1">
      <c r="A1937" s="3">
        <v>1936</v>
      </c>
      <c r="B1937" t="s" s="8">
        <v>2340</v>
      </c>
      <c r="C1937" t="s" s="5">
        <v>1916</v>
      </c>
      <c r="D1937" t="s" s="8">
        <v>28</v>
      </c>
      <c r="E1937" s="6"/>
    </row>
    <row r="1938" ht="43.5" customHeight="1">
      <c r="A1938" s="3">
        <v>1937</v>
      </c>
      <c r="B1938" t="s" s="8">
        <v>2341</v>
      </c>
      <c r="C1938" t="s" s="5">
        <v>1916</v>
      </c>
      <c r="D1938" t="s" s="8">
        <v>1638</v>
      </c>
      <c r="E1938" s="6"/>
    </row>
    <row r="1939" ht="43.5" customHeight="1">
      <c r="A1939" s="3">
        <v>1938</v>
      </c>
      <c r="B1939" t="s" s="8">
        <v>2342</v>
      </c>
      <c r="C1939" t="s" s="5">
        <v>1916</v>
      </c>
      <c r="D1939" t="s" s="8">
        <v>661</v>
      </c>
      <c r="E1939" s="6"/>
    </row>
    <row r="1940" ht="43.5" customHeight="1">
      <c r="A1940" s="3">
        <v>1939</v>
      </c>
      <c r="B1940" t="s" s="8">
        <v>2343</v>
      </c>
      <c r="C1940" t="s" s="5">
        <v>1916</v>
      </c>
      <c r="D1940" t="s" s="8">
        <v>1933</v>
      </c>
      <c r="E1940" s="6"/>
    </row>
    <row r="1941" ht="43.5" customHeight="1">
      <c r="A1941" s="3">
        <v>1940</v>
      </c>
      <c r="B1941" t="s" s="8">
        <v>2344</v>
      </c>
      <c r="C1941" t="s" s="5">
        <v>1916</v>
      </c>
      <c r="D1941" t="s" s="8">
        <v>7</v>
      </c>
      <c r="E1941" s="6"/>
    </row>
    <row r="1942" ht="43.5" customHeight="1">
      <c r="A1942" s="3">
        <v>1941</v>
      </c>
      <c r="B1942" t="s" s="8">
        <v>2345</v>
      </c>
      <c r="C1942" t="s" s="5">
        <v>1916</v>
      </c>
      <c r="D1942" t="s" s="8">
        <v>7</v>
      </c>
      <c r="E1942" s="6"/>
    </row>
    <row r="1943" ht="43.5" customHeight="1">
      <c r="A1943" s="3">
        <v>1942</v>
      </c>
      <c r="B1943" t="s" s="8">
        <v>2346</v>
      </c>
      <c r="C1943" t="s" s="5">
        <v>1916</v>
      </c>
      <c r="D1943" t="s" s="8">
        <v>408</v>
      </c>
      <c r="E1943" s="6"/>
    </row>
    <row r="1944" ht="43.5" customHeight="1">
      <c r="A1944" s="3">
        <v>1943</v>
      </c>
      <c r="B1944" t="s" s="8">
        <v>2347</v>
      </c>
      <c r="C1944" t="s" s="5">
        <v>1916</v>
      </c>
      <c r="D1944" t="s" s="8">
        <v>512</v>
      </c>
      <c r="E1944" s="6"/>
    </row>
    <row r="1945" ht="43.5" customHeight="1">
      <c r="A1945" s="3">
        <v>1944</v>
      </c>
      <c r="B1945" t="s" s="8">
        <v>2348</v>
      </c>
      <c r="C1945" t="s" s="5">
        <v>1916</v>
      </c>
      <c r="D1945" t="s" s="8">
        <v>762</v>
      </c>
      <c r="E1945" s="6"/>
    </row>
    <row r="1946" ht="43.5" customHeight="1">
      <c r="A1946" s="3">
        <v>1945</v>
      </c>
      <c r="B1946" t="s" s="8">
        <v>2349</v>
      </c>
      <c r="C1946" t="s" s="5">
        <v>1916</v>
      </c>
      <c r="D1946" t="s" s="8">
        <v>316</v>
      </c>
      <c r="E1946" s="6"/>
    </row>
    <row r="1947" ht="43.5" customHeight="1">
      <c r="A1947" s="3">
        <v>1946</v>
      </c>
      <c r="B1947" t="s" s="8">
        <v>2350</v>
      </c>
      <c r="C1947" t="s" s="5">
        <v>1916</v>
      </c>
      <c r="D1947" t="s" s="8">
        <v>105</v>
      </c>
      <c r="E1947" s="6"/>
    </row>
    <row r="1948" ht="43.5" customHeight="1">
      <c r="A1948" s="3">
        <v>1947</v>
      </c>
      <c r="B1948" t="s" s="8">
        <v>2351</v>
      </c>
      <c r="C1948" t="s" s="5">
        <v>1916</v>
      </c>
      <c r="D1948" t="s" s="8">
        <v>132</v>
      </c>
      <c r="E1948" s="6"/>
    </row>
    <row r="1949" ht="43.5" customHeight="1">
      <c r="A1949" s="3">
        <v>1948</v>
      </c>
      <c r="B1949" t="s" s="8">
        <v>2352</v>
      </c>
      <c r="C1949" t="s" s="5">
        <v>1916</v>
      </c>
      <c r="D1949" t="s" s="8">
        <v>175</v>
      </c>
      <c r="E1949" s="6"/>
    </row>
    <row r="1950" ht="43.5" customHeight="1">
      <c r="A1950" s="3">
        <v>1949</v>
      </c>
      <c r="B1950" t="s" s="8">
        <v>2353</v>
      </c>
      <c r="C1950" t="s" s="5">
        <v>1916</v>
      </c>
      <c r="D1950" t="s" s="8">
        <v>219</v>
      </c>
      <c r="E1950" s="6"/>
    </row>
    <row r="1951" ht="43.5" customHeight="1">
      <c r="A1951" s="3">
        <v>1950</v>
      </c>
      <c r="B1951" t="s" s="8">
        <v>2354</v>
      </c>
      <c r="C1951" t="s" s="5">
        <v>1916</v>
      </c>
      <c r="D1951" t="s" s="8">
        <v>150</v>
      </c>
      <c r="E1951" s="6"/>
    </row>
    <row r="1952" ht="43.5" customHeight="1">
      <c r="A1952" s="3">
        <v>1951</v>
      </c>
      <c r="B1952" t="s" s="8">
        <v>2355</v>
      </c>
      <c r="C1952" t="s" s="5">
        <v>1916</v>
      </c>
      <c r="D1952" t="s" s="8">
        <v>178</v>
      </c>
      <c r="E1952" s="6"/>
    </row>
    <row r="1953" ht="43.5" customHeight="1">
      <c r="A1953" s="3">
        <v>1952</v>
      </c>
      <c r="B1953" t="s" s="8">
        <v>2356</v>
      </c>
      <c r="C1953" t="s" s="5">
        <v>1916</v>
      </c>
      <c r="D1953" t="s" s="8">
        <v>156</v>
      </c>
      <c r="E1953" s="6"/>
    </row>
    <row r="1954" ht="43.5" customHeight="1">
      <c r="A1954" s="3">
        <v>1953</v>
      </c>
      <c r="B1954" t="s" s="8">
        <v>2357</v>
      </c>
      <c r="C1954" t="s" s="5">
        <v>1916</v>
      </c>
      <c r="D1954" t="s" s="8">
        <v>1312</v>
      </c>
      <c r="E1954" s="6"/>
    </row>
    <row r="1955" ht="43.5" customHeight="1">
      <c r="A1955" s="3">
        <v>1954</v>
      </c>
      <c r="B1955" t="s" s="8">
        <v>2358</v>
      </c>
      <c r="C1955" t="s" s="5">
        <v>1916</v>
      </c>
      <c r="D1955" t="s" s="8">
        <v>9</v>
      </c>
      <c r="E1955" s="6"/>
    </row>
    <row r="1956" ht="43.5" customHeight="1">
      <c r="A1956" s="3">
        <v>1955</v>
      </c>
      <c r="B1956" t="s" s="8">
        <v>2359</v>
      </c>
      <c r="C1956" t="s" s="5">
        <v>1916</v>
      </c>
      <c r="D1956" t="s" s="8">
        <v>1312</v>
      </c>
      <c r="E1956" s="6"/>
    </row>
    <row r="1957" ht="43.5" customHeight="1">
      <c r="A1957" s="3">
        <v>1956</v>
      </c>
      <c r="B1957" t="s" s="8">
        <v>2360</v>
      </c>
      <c r="C1957" t="s" s="5">
        <v>1916</v>
      </c>
      <c r="D1957" t="s" s="8">
        <v>2361</v>
      </c>
      <c r="E1957" s="6"/>
    </row>
    <row r="1958" ht="43.5" customHeight="1">
      <c r="A1958" s="3">
        <v>1957</v>
      </c>
      <c r="B1958" t="s" s="8">
        <v>2362</v>
      </c>
      <c r="C1958" t="s" s="5">
        <v>1916</v>
      </c>
      <c r="D1958" t="s" s="8">
        <v>1312</v>
      </c>
      <c r="E1958" s="6"/>
    </row>
    <row r="1959" ht="43.5" customHeight="1">
      <c r="A1959" s="3">
        <v>1958</v>
      </c>
      <c r="B1959" t="s" s="8">
        <v>2363</v>
      </c>
      <c r="C1959" t="s" s="5">
        <v>1916</v>
      </c>
      <c r="D1959" t="s" s="8">
        <v>787</v>
      </c>
      <c r="E1959" s="6"/>
    </row>
    <row r="1960" ht="43.5" customHeight="1">
      <c r="A1960" s="3">
        <v>1959</v>
      </c>
      <c r="B1960" t="s" s="8">
        <v>2364</v>
      </c>
      <c r="C1960" t="s" s="5">
        <v>1916</v>
      </c>
      <c r="D1960" t="s" s="8">
        <v>1203</v>
      </c>
      <c r="E1960" s="6"/>
    </row>
    <row r="1961" ht="43.5" customHeight="1">
      <c r="A1961" s="3">
        <v>1960</v>
      </c>
      <c r="B1961" t="s" s="8">
        <v>2365</v>
      </c>
      <c r="C1961" t="s" s="5">
        <v>1916</v>
      </c>
      <c r="D1961" t="s" s="8">
        <v>1203</v>
      </c>
      <c r="E1961" s="6"/>
    </row>
    <row r="1962" ht="43.5" customHeight="1">
      <c r="A1962" s="3">
        <v>1961</v>
      </c>
      <c r="B1962" t="s" s="8">
        <v>2366</v>
      </c>
      <c r="C1962" t="s" s="5">
        <v>1916</v>
      </c>
      <c r="D1962" t="s" s="8">
        <v>253</v>
      </c>
      <c r="E1962" s="6"/>
    </row>
    <row r="1963" ht="43.5" customHeight="1">
      <c r="A1963" s="3">
        <v>1962</v>
      </c>
      <c r="B1963" t="s" s="8">
        <v>2367</v>
      </c>
      <c r="C1963" t="s" s="5">
        <v>1916</v>
      </c>
      <c r="D1963" t="s" s="8">
        <v>7</v>
      </c>
      <c r="E1963" s="6"/>
    </row>
    <row r="1964" ht="43.5" customHeight="1">
      <c r="A1964" s="3">
        <v>1963</v>
      </c>
      <c r="B1964" t="s" s="8">
        <v>2368</v>
      </c>
      <c r="C1964" t="s" s="5">
        <v>1916</v>
      </c>
      <c r="D1964" t="s" s="8">
        <v>7</v>
      </c>
      <c r="E1964" s="6"/>
    </row>
    <row r="1965" ht="43.5" customHeight="1">
      <c r="A1965" s="3">
        <v>1964</v>
      </c>
      <c r="B1965" t="s" s="8">
        <v>2369</v>
      </c>
      <c r="C1965" t="s" s="5">
        <v>1916</v>
      </c>
      <c r="D1965" t="s" s="8">
        <v>1239</v>
      </c>
      <c r="E1965" s="6"/>
    </row>
    <row r="1966" ht="43.5" customHeight="1">
      <c r="A1966" s="3">
        <v>1965</v>
      </c>
      <c r="B1966" t="s" s="8">
        <v>2370</v>
      </c>
      <c r="C1966" t="s" s="5">
        <v>1916</v>
      </c>
      <c r="D1966" t="s" s="8">
        <v>7</v>
      </c>
      <c r="E1966" s="6"/>
    </row>
    <row r="1967" ht="43.5" customHeight="1">
      <c r="A1967" s="3">
        <v>1966</v>
      </c>
      <c r="B1967" t="s" s="8">
        <v>2371</v>
      </c>
      <c r="C1967" t="s" s="5">
        <v>1916</v>
      </c>
      <c r="D1967" t="s" s="8">
        <v>186</v>
      </c>
      <c r="E1967" s="6"/>
    </row>
    <row r="1968" ht="43.5" customHeight="1">
      <c r="A1968" s="3">
        <v>1967</v>
      </c>
      <c r="B1968" t="s" s="8">
        <v>2372</v>
      </c>
      <c r="C1968" t="s" s="5">
        <v>1916</v>
      </c>
      <c r="D1968" t="s" s="8">
        <v>7</v>
      </c>
      <c r="E1968" s="6"/>
    </row>
    <row r="1969" ht="43.5" customHeight="1">
      <c r="A1969" s="3">
        <v>1968</v>
      </c>
      <c r="B1969" t="s" s="8">
        <v>2373</v>
      </c>
      <c r="C1969" t="s" s="5">
        <v>1916</v>
      </c>
      <c r="D1969" t="s" s="8">
        <v>7</v>
      </c>
      <c r="E1969" s="6"/>
    </row>
    <row r="1970" ht="43.5" customHeight="1">
      <c r="A1970" s="3">
        <v>1969</v>
      </c>
      <c r="B1970" t="s" s="8">
        <v>2374</v>
      </c>
      <c r="C1970" t="s" s="5">
        <v>1916</v>
      </c>
      <c r="D1970" t="s" s="8">
        <v>7</v>
      </c>
      <c r="E1970" s="6"/>
    </row>
    <row r="1971" ht="43.5" customHeight="1">
      <c r="A1971" s="3">
        <v>1970</v>
      </c>
      <c r="B1971" t="s" s="8">
        <v>2375</v>
      </c>
      <c r="C1971" t="s" s="5">
        <v>1916</v>
      </c>
      <c r="D1971" t="s" s="8">
        <v>136</v>
      </c>
      <c r="E1971" s="6"/>
    </row>
    <row r="1972" ht="43.5" customHeight="1">
      <c r="A1972" s="3">
        <v>1971</v>
      </c>
      <c r="B1972" t="s" s="8">
        <v>2376</v>
      </c>
      <c r="C1972" t="s" s="5">
        <v>1916</v>
      </c>
      <c r="D1972" t="s" s="8">
        <v>2087</v>
      </c>
      <c r="E1972" s="6"/>
    </row>
    <row r="1973" ht="43.5" customHeight="1">
      <c r="A1973" s="3">
        <v>1972</v>
      </c>
      <c r="B1973" t="s" s="8">
        <v>2377</v>
      </c>
      <c r="C1973" t="s" s="5">
        <v>1916</v>
      </c>
      <c r="D1973" t="s" s="8">
        <v>7</v>
      </c>
      <c r="E1973" s="6"/>
    </row>
    <row r="1974" ht="43.5" customHeight="1">
      <c r="A1974" s="3">
        <v>1973</v>
      </c>
      <c r="B1974" t="s" s="8">
        <v>2378</v>
      </c>
      <c r="C1974" t="s" s="5">
        <v>1916</v>
      </c>
      <c r="D1974" t="s" s="8">
        <v>9</v>
      </c>
      <c r="E1974" s="6"/>
    </row>
    <row r="1975" ht="43.5" customHeight="1">
      <c r="A1975" s="3">
        <v>1974</v>
      </c>
      <c r="B1975" t="s" s="8">
        <v>2379</v>
      </c>
      <c r="C1975" t="s" s="5">
        <v>1916</v>
      </c>
      <c r="D1975" t="s" s="8">
        <v>765</v>
      </c>
      <c r="E1975" s="6"/>
    </row>
    <row r="1976" ht="43.5" customHeight="1">
      <c r="A1976" s="3">
        <v>1975</v>
      </c>
      <c r="B1976" t="s" s="8">
        <v>2380</v>
      </c>
      <c r="C1976" t="s" s="5">
        <v>1916</v>
      </c>
      <c r="D1976" t="s" s="8">
        <v>111</v>
      </c>
      <c r="E1976" s="6"/>
    </row>
    <row r="1977" ht="43.5" customHeight="1">
      <c r="A1977" s="3">
        <v>1976</v>
      </c>
      <c r="B1977" t="s" s="8">
        <v>2381</v>
      </c>
      <c r="C1977" t="s" s="5">
        <v>1916</v>
      </c>
      <c r="D1977" t="s" s="8">
        <v>725</v>
      </c>
      <c r="E1977" s="6"/>
    </row>
    <row r="1978" ht="43.5" customHeight="1">
      <c r="A1978" s="3">
        <v>1977</v>
      </c>
      <c r="B1978" t="s" s="8">
        <v>2382</v>
      </c>
      <c r="C1978" t="s" s="5">
        <v>1916</v>
      </c>
      <c r="D1978" t="s" s="8">
        <v>316</v>
      </c>
      <c r="E1978" s="6"/>
    </row>
    <row r="1979" ht="43.5" customHeight="1">
      <c r="A1979" s="3">
        <v>1978</v>
      </c>
      <c r="B1979" t="s" s="8">
        <v>2383</v>
      </c>
      <c r="C1979" t="s" s="5">
        <v>1916</v>
      </c>
      <c r="D1979" t="s" s="8">
        <v>2361</v>
      </c>
      <c r="E1979" s="6"/>
    </row>
    <row r="1980" ht="43.5" customHeight="1">
      <c r="A1980" s="3">
        <v>1979</v>
      </c>
      <c r="B1980" t="s" s="8">
        <v>2384</v>
      </c>
      <c r="C1980" t="s" s="5">
        <v>1916</v>
      </c>
      <c r="D1980" t="s" s="8">
        <v>7</v>
      </c>
      <c r="E1980" s="6"/>
    </row>
    <row r="1981" ht="43.5" customHeight="1">
      <c r="A1981" s="3">
        <v>1980</v>
      </c>
      <c r="B1981" t="s" s="8">
        <v>2385</v>
      </c>
      <c r="C1981" t="s" s="5">
        <v>1916</v>
      </c>
      <c r="D1981" t="s" s="8">
        <v>1951</v>
      </c>
      <c r="E1981" s="6"/>
    </row>
    <row r="1982" ht="43.5" customHeight="1">
      <c r="A1982" s="3">
        <v>1981</v>
      </c>
      <c r="B1982" t="s" s="8">
        <v>2386</v>
      </c>
      <c r="C1982" t="s" s="5">
        <v>1916</v>
      </c>
      <c r="D1982" t="s" s="8">
        <v>762</v>
      </c>
      <c r="E1982" s="6"/>
    </row>
    <row r="1983" ht="43.5" customHeight="1">
      <c r="A1983" s="3">
        <v>1982</v>
      </c>
      <c r="B1983" t="s" s="8">
        <v>2387</v>
      </c>
      <c r="C1983" t="s" s="5">
        <v>1916</v>
      </c>
      <c r="D1983" t="s" s="8">
        <v>2017</v>
      </c>
      <c r="E1983" s="6"/>
    </row>
    <row r="1984" ht="43.5" customHeight="1">
      <c r="A1984" s="3">
        <v>1983</v>
      </c>
      <c r="B1984" t="s" s="8">
        <v>2388</v>
      </c>
      <c r="C1984" t="s" s="5">
        <v>1916</v>
      </c>
      <c r="D1984" t="s" s="8">
        <v>2017</v>
      </c>
      <c r="E1984" s="6"/>
    </row>
    <row r="1985" ht="43.5" customHeight="1">
      <c r="A1985" s="3">
        <v>1984</v>
      </c>
      <c r="B1985" t="s" s="8">
        <v>2389</v>
      </c>
      <c r="C1985" t="s" s="5">
        <v>1916</v>
      </c>
      <c r="D1985" t="s" s="8">
        <v>16</v>
      </c>
      <c r="E1985" s="6"/>
    </row>
    <row r="1986" ht="43.5" customHeight="1">
      <c r="A1986" s="3">
        <v>1985</v>
      </c>
      <c r="B1986" t="s" s="8">
        <v>2390</v>
      </c>
      <c r="C1986" t="s" s="5">
        <v>1916</v>
      </c>
      <c r="D1986" t="s" s="8">
        <v>215</v>
      </c>
      <c r="E1986" s="6"/>
    </row>
    <row r="1987" ht="43.5" customHeight="1">
      <c r="A1987" s="3">
        <v>1986</v>
      </c>
      <c r="B1987" t="s" s="8">
        <v>2391</v>
      </c>
      <c r="C1987" t="s" s="5">
        <v>1916</v>
      </c>
      <c r="D1987" t="s" s="8">
        <v>2361</v>
      </c>
      <c r="E1987" s="6"/>
    </row>
    <row r="1988" ht="43.5" customHeight="1">
      <c r="A1988" s="3">
        <v>1987</v>
      </c>
      <c r="B1988" t="s" s="8">
        <v>2392</v>
      </c>
      <c r="C1988" t="s" s="5">
        <v>1916</v>
      </c>
      <c r="D1988" t="s" s="8">
        <v>2361</v>
      </c>
      <c r="E1988" t="s" s="7">
        <v>2393</v>
      </c>
    </row>
    <row r="1989" ht="43.5" customHeight="1">
      <c r="A1989" s="3">
        <v>1988</v>
      </c>
      <c r="B1989" t="s" s="8">
        <v>2394</v>
      </c>
      <c r="C1989" t="s" s="5">
        <v>1916</v>
      </c>
      <c r="D1989" t="s" s="8">
        <v>113</v>
      </c>
      <c r="E1989" s="6"/>
    </row>
    <row r="1990" ht="43.5" customHeight="1">
      <c r="A1990" s="3">
        <v>1989</v>
      </c>
      <c r="B1990" t="s" s="8">
        <v>2395</v>
      </c>
      <c r="C1990" t="s" s="5">
        <v>1916</v>
      </c>
      <c r="D1990" t="s" s="8">
        <v>812</v>
      </c>
      <c r="E1990" s="6"/>
    </row>
    <row r="1991" ht="43.5" customHeight="1">
      <c r="A1991" s="3">
        <v>1990</v>
      </c>
      <c r="B1991" t="s" s="8">
        <v>2396</v>
      </c>
      <c r="C1991" t="s" s="5">
        <v>1916</v>
      </c>
      <c r="D1991" t="s" s="8">
        <v>88</v>
      </c>
      <c r="E1991" s="6"/>
    </row>
    <row r="1992" ht="43.5" customHeight="1">
      <c r="A1992" s="3">
        <v>1991</v>
      </c>
      <c r="B1992" t="s" s="8">
        <v>2397</v>
      </c>
      <c r="C1992" t="s" s="5">
        <v>1916</v>
      </c>
      <c r="D1992" t="s" s="8">
        <v>13</v>
      </c>
      <c r="E1992" s="6"/>
    </row>
    <row r="1993" ht="43.5" customHeight="1">
      <c r="A1993" s="3">
        <v>1992</v>
      </c>
      <c r="B1993" t="s" s="8">
        <v>2398</v>
      </c>
      <c r="C1993" t="s" s="5">
        <v>1916</v>
      </c>
      <c r="D1993" t="s" s="8">
        <v>1312</v>
      </c>
      <c r="E1993" s="6"/>
    </row>
    <row r="1994" ht="43.5" customHeight="1">
      <c r="A1994" s="3">
        <v>1993</v>
      </c>
      <c r="B1994" t="s" s="8">
        <v>2399</v>
      </c>
      <c r="C1994" t="s" s="5">
        <v>1916</v>
      </c>
      <c r="D1994" t="s" s="8">
        <v>1467</v>
      </c>
      <c r="E1994" s="6"/>
    </row>
    <row r="1995" ht="43.5" customHeight="1">
      <c r="A1995" s="3">
        <v>1994</v>
      </c>
      <c r="B1995" t="s" s="8">
        <v>2400</v>
      </c>
      <c r="C1995" t="s" s="5">
        <v>1916</v>
      </c>
      <c r="D1995" t="s" s="8">
        <v>1177</v>
      </c>
      <c r="E1995" s="6"/>
    </row>
    <row r="1996" ht="43.5" customHeight="1">
      <c r="A1996" s="3">
        <v>1995</v>
      </c>
      <c r="B1996" t="s" s="8">
        <v>2401</v>
      </c>
      <c r="C1996" t="s" s="5">
        <v>1916</v>
      </c>
      <c r="D1996" t="s" s="8">
        <v>316</v>
      </c>
      <c r="E1996" s="6"/>
    </row>
    <row r="1997" ht="43.5" customHeight="1">
      <c r="A1997" s="3">
        <v>1996</v>
      </c>
      <c r="B1997" t="s" s="8">
        <v>2402</v>
      </c>
      <c r="C1997" t="s" s="5">
        <v>1916</v>
      </c>
      <c r="D1997" t="s" s="8">
        <v>209</v>
      </c>
      <c r="E1997" s="6"/>
    </row>
    <row r="1998" ht="43.5" customHeight="1">
      <c r="A1998" s="3">
        <v>1997</v>
      </c>
      <c r="B1998" t="s" s="8">
        <v>2403</v>
      </c>
      <c r="C1998" t="s" s="5">
        <v>1916</v>
      </c>
      <c r="D1998" t="s" s="8">
        <v>413</v>
      </c>
      <c r="E1998" s="6"/>
    </row>
    <row r="1999" ht="43.5" customHeight="1">
      <c r="A1999" s="3">
        <v>1998</v>
      </c>
      <c r="B1999" t="s" s="8">
        <v>2404</v>
      </c>
      <c r="C1999" t="s" s="5">
        <v>1916</v>
      </c>
      <c r="D1999" t="s" s="8">
        <v>52</v>
      </c>
      <c r="E1999" s="6"/>
    </row>
    <row r="2000" ht="43.5" customHeight="1">
      <c r="A2000" s="3">
        <v>1999</v>
      </c>
      <c r="B2000" t="s" s="8">
        <v>2405</v>
      </c>
      <c r="C2000" t="s" s="5">
        <v>1916</v>
      </c>
      <c r="D2000" t="s" s="8">
        <v>2075</v>
      </c>
      <c r="E2000" s="6"/>
    </row>
    <row r="2001" ht="43.5" customHeight="1">
      <c r="A2001" s="3">
        <v>2000</v>
      </c>
      <c r="B2001" t="s" s="8">
        <v>2406</v>
      </c>
      <c r="C2001" t="s" s="5">
        <v>1916</v>
      </c>
      <c r="D2001" t="s" s="8">
        <v>1124</v>
      </c>
      <c r="E2001" s="6"/>
    </row>
    <row r="2002" ht="43.5" customHeight="1">
      <c r="A2002" s="3">
        <v>2001</v>
      </c>
      <c r="B2002" t="s" s="8">
        <v>2407</v>
      </c>
      <c r="C2002" t="s" s="5">
        <v>1916</v>
      </c>
      <c r="D2002" t="s" s="8">
        <v>305</v>
      </c>
      <c r="E2002" s="6"/>
    </row>
    <row r="2003" ht="43.5" customHeight="1">
      <c r="A2003" s="3">
        <v>2002</v>
      </c>
      <c r="B2003" t="s" s="8">
        <v>2408</v>
      </c>
      <c r="C2003" t="s" s="5">
        <v>1916</v>
      </c>
      <c r="D2003" t="s" s="8">
        <v>31</v>
      </c>
      <c r="E2003" s="6"/>
    </row>
    <row r="2004" ht="43.5" customHeight="1">
      <c r="A2004" s="3">
        <v>2003</v>
      </c>
      <c r="B2004" t="s" s="8">
        <v>2409</v>
      </c>
      <c r="C2004" t="s" s="5">
        <v>1916</v>
      </c>
      <c r="D2004" t="s" s="8">
        <v>244</v>
      </c>
      <c r="E2004" s="6"/>
    </row>
    <row r="2005" ht="43.5" customHeight="1">
      <c r="A2005" s="3">
        <v>2004</v>
      </c>
      <c r="B2005" t="s" s="8">
        <v>2410</v>
      </c>
      <c r="C2005" t="s" s="5">
        <v>1916</v>
      </c>
      <c r="D2005" t="s" s="8">
        <v>92</v>
      </c>
      <c r="E2005" s="6"/>
    </row>
    <row r="2006" ht="43.5" customHeight="1">
      <c r="A2006" s="3">
        <v>2005</v>
      </c>
      <c r="B2006" t="s" s="8">
        <v>2411</v>
      </c>
      <c r="C2006" t="s" s="5">
        <v>1916</v>
      </c>
      <c r="D2006" t="s" s="8">
        <v>1690</v>
      </c>
      <c r="E2006" s="6"/>
    </row>
    <row r="2007" ht="43.5" customHeight="1">
      <c r="A2007" s="3">
        <v>2006</v>
      </c>
      <c r="B2007" t="s" s="8">
        <v>2412</v>
      </c>
      <c r="C2007" t="s" s="5">
        <v>1916</v>
      </c>
      <c r="D2007" t="s" s="8">
        <v>1690</v>
      </c>
      <c r="E2007" s="6"/>
    </row>
    <row r="2008" ht="43.5" customHeight="1">
      <c r="A2008" s="3">
        <v>2007</v>
      </c>
      <c r="B2008" t="s" s="8">
        <v>2413</v>
      </c>
      <c r="C2008" t="s" s="5">
        <v>1916</v>
      </c>
      <c r="D2008" t="s" s="8">
        <v>13</v>
      </c>
      <c r="E2008" s="6"/>
    </row>
    <row r="2009" ht="43.5" customHeight="1">
      <c r="A2009" s="3">
        <v>2008</v>
      </c>
      <c r="B2009" t="s" s="8">
        <v>2414</v>
      </c>
      <c r="C2009" t="s" s="5">
        <v>1916</v>
      </c>
      <c r="D2009" t="s" s="8">
        <v>1933</v>
      </c>
      <c r="E2009" s="6"/>
    </row>
    <row r="2010" ht="43.5" customHeight="1">
      <c r="A2010" s="3">
        <v>2009</v>
      </c>
      <c r="B2010" t="s" s="8">
        <v>2415</v>
      </c>
      <c r="C2010" t="s" s="5">
        <v>1916</v>
      </c>
      <c r="D2010" t="s" s="8">
        <v>221</v>
      </c>
      <c r="E2010" s="6"/>
    </row>
    <row r="2011" ht="43.5" customHeight="1">
      <c r="A2011" s="3">
        <v>2010</v>
      </c>
      <c r="B2011" t="s" s="8">
        <v>2416</v>
      </c>
      <c r="C2011" t="s" s="5">
        <v>1916</v>
      </c>
      <c r="D2011" t="s" s="8">
        <v>132</v>
      </c>
      <c r="E2011" s="6"/>
    </row>
    <row r="2012" ht="43.5" customHeight="1">
      <c r="A2012" s="3">
        <v>2011</v>
      </c>
      <c r="B2012" t="s" s="8">
        <v>2417</v>
      </c>
      <c r="C2012" t="s" s="5">
        <v>1916</v>
      </c>
      <c r="D2012" t="s" s="8">
        <v>1254</v>
      </c>
      <c r="E2012" s="6"/>
    </row>
    <row r="2013" ht="43.5" customHeight="1">
      <c r="A2013" s="3">
        <v>2012</v>
      </c>
      <c r="B2013" t="s" s="8">
        <v>2418</v>
      </c>
      <c r="C2013" t="s" s="5">
        <v>1916</v>
      </c>
      <c r="D2013" t="s" s="8">
        <v>592</v>
      </c>
      <c r="E2013" s="6"/>
    </row>
    <row r="2014" ht="43.5" customHeight="1">
      <c r="A2014" s="3">
        <v>2013</v>
      </c>
      <c r="B2014" t="s" s="8">
        <v>2419</v>
      </c>
      <c r="C2014" t="s" s="5">
        <v>1916</v>
      </c>
      <c r="D2014" t="s" s="8">
        <v>1312</v>
      </c>
      <c r="E2014" s="6"/>
    </row>
    <row r="2015" ht="43.5" customHeight="1">
      <c r="A2015" s="3">
        <v>2014</v>
      </c>
      <c r="B2015" t="s" s="8">
        <v>2420</v>
      </c>
      <c r="C2015" t="s" s="5">
        <v>1916</v>
      </c>
      <c r="D2015" t="s" s="8">
        <v>592</v>
      </c>
      <c r="E2015" s="6"/>
    </row>
    <row r="2016" ht="43.5" customHeight="1">
      <c r="A2016" s="3">
        <v>2015</v>
      </c>
      <c r="B2016" t="s" s="8">
        <v>2421</v>
      </c>
      <c r="C2016" t="s" s="5">
        <v>1916</v>
      </c>
      <c r="D2016" t="s" s="8">
        <v>209</v>
      </c>
      <c r="E2016" s="6"/>
    </row>
    <row r="2017" ht="43.5" customHeight="1">
      <c r="A2017" s="3">
        <v>2016</v>
      </c>
      <c r="B2017" t="s" s="8">
        <v>2422</v>
      </c>
      <c r="C2017" t="s" s="5">
        <v>1916</v>
      </c>
      <c r="D2017" t="s" s="8">
        <v>592</v>
      </c>
      <c r="E2017" s="6"/>
    </row>
    <row r="2018" ht="43.5" customHeight="1">
      <c r="A2018" s="3">
        <v>2017</v>
      </c>
      <c r="B2018" t="s" s="8">
        <v>2423</v>
      </c>
      <c r="C2018" t="s" s="5">
        <v>1916</v>
      </c>
      <c r="D2018" t="s" s="8">
        <v>113</v>
      </c>
      <c r="E2018" s="6"/>
    </row>
    <row r="2019" ht="43.5" customHeight="1">
      <c r="A2019" s="3">
        <v>2018</v>
      </c>
      <c r="B2019" t="s" s="8">
        <v>2424</v>
      </c>
      <c r="C2019" t="s" s="5">
        <v>1916</v>
      </c>
      <c r="D2019" t="s" s="8">
        <v>186</v>
      </c>
      <c r="E2019" s="6"/>
    </row>
    <row r="2020" ht="43.5" customHeight="1">
      <c r="A2020" s="3">
        <v>2019</v>
      </c>
      <c r="B2020" t="s" s="8">
        <v>2425</v>
      </c>
      <c r="C2020" t="s" s="5">
        <v>1916</v>
      </c>
      <c r="D2020" t="s" s="8">
        <v>209</v>
      </c>
      <c r="E2020" s="6"/>
    </row>
    <row r="2021" ht="43.5" customHeight="1">
      <c r="A2021" s="3">
        <v>2020</v>
      </c>
      <c r="B2021" t="s" s="8">
        <v>2426</v>
      </c>
      <c r="C2021" t="s" s="5">
        <v>1916</v>
      </c>
      <c r="D2021" t="s" s="8">
        <v>2427</v>
      </c>
      <c r="E2021" s="6"/>
    </row>
    <row r="2022" ht="43.5" customHeight="1">
      <c r="A2022" s="3">
        <v>2021</v>
      </c>
      <c r="B2022" t="s" s="8">
        <v>2428</v>
      </c>
      <c r="C2022" t="s" s="5">
        <v>1916</v>
      </c>
      <c r="D2022" t="s" s="8">
        <v>1475</v>
      </c>
      <c r="E2022" s="6"/>
    </row>
    <row r="2023" ht="43.5" customHeight="1">
      <c r="A2023" s="3">
        <v>2022</v>
      </c>
      <c r="B2023" t="s" s="8">
        <v>2429</v>
      </c>
      <c r="C2023" t="s" s="5">
        <v>1916</v>
      </c>
      <c r="D2023" t="s" s="8">
        <v>136</v>
      </c>
      <c r="E2023" s="6"/>
    </row>
    <row r="2024" ht="43.5" customHeight="1">
      <c r="A2024" s="3">
        <v>2023</v>
      </c>
      <c r="B2024" t="s" s="8">
        <v>2430</v>
      </c>
      <c r="C2024" t="s" s="5">
        <v>1916</v>
      </c>
      <c r="D2024" t="s" s="8">
        <v>7</v>
      </c>
      <c r="E2024" s="6"/>
    </row>
    <row r="2025" ht="43.5" customHeight="1">
      <c r="A2025" s="3">
        <v>2024</v>
      </c>
      <c r="B2025" t="s" s="8">
        <v>2431</v>
      </c>
      <c r="C2025" t="s" s="5">
        <v>1916</v>
      </c>
      <c r="D2025" t="s" s="8">
        <v>7</v>
      </c>
      <c r="E2025" s="6"/>
    </row>
    <row r="2026" ht="43.5" customHeight="1">
      <c r="A2026" s="3">
        <v>2025</v>
      </c>
      <c r="B2026" t="s" s="8">
        <v>2432</v>
      </c>
      <c r="C2026" t="s" s="5">
        <v>1916</v>
      </c>
      <c r="D2026" t="s" s="8">
        <v>1690</v>
      </c>
      <c r="E2026" s="6"/>
    </row>
    <row r="2027" ht="43.5" customHeight="1">
      <c r="A2027" s="3">
        <v>2026</v>
      </c>
      <c r="B2027" t="s" s="8">
        <v>2433</v>
      </c>
      <c r="C2027" t="s" s="5">
        <v>1916</v>
      </c>
      <c r="D2027" t="s" s="8">
        <v>7</v>
      </c>
      <c r="E2027" s="6"/>
    </row>
    <row r="2028" ht="43.5" customHeight="1">
      <c r="A2028" s="3">
        <v>2027</v>
      </c>
      <c r="B2028" t="s" s="8">
        <v>2434</v>
      </c>
      <c r="C2028" t="s" s="5">
        <v>1916</v>
      </c>
      <c r="D2028" t="s" s="8">
        <v>175</v>
      </c>
      <c r="E2028" s="6"/>
    </row>
    <row r="2029" ht="43.5" customHeight="1">
      <c r="A2029" s="3">
        <v>2028</v>
      </c>
      <c r="B2029" t="s" s="8">
        <v>2435</v>
      </c>
      <c r="C2029" t="s" s="5">
        <v>1916</v>
      </c>
      <c r="D2029" t="s" s="8">
        <v>592</v>
      </c>
      <c r="E2029" s="6"/>
    </row>
    <row r="2030" ht="43.5" customHeight="1">
      <c r="A2030" s="3">
        <v>2029</v>
      </c>
      <c r="B2030" t="s" s="8">
        <v>2436</v>
      </c>
      <c r="C2030" t="s" s="5">
        <v>1916</v>
      </c>
      <c r="D2030" t="s" s="8">
        <v>1312</v>
      </c>
      <c r="E2030" s="6"/>
    </row>
    <row r="2031" ht="43.5" customHeight="1">
      <c r="A2031" s="3">
        <v>2030</v>
      </c>
      <c r="B2031" t="s" s="8">
        <v>2437</v>
      </c>
      <c r="C2031" t="s" s="5">
        <v>1916</v>
      </c>
      <c r="D2031" t="s" s="8">
        <v>2127</v>
      </c>
      <c r="E2031" s="6"/>
    </row>
    <row r="2032" ht="43.5" customHeight="1">
      <c r="A2032" s="3">
        <v>2031</v>
      </c>
      <c r="B2032" t="s" s="8">
        <v>2438</v>
      </c>
      <c r="C2032" t="s" s="5">
        <v>1916</v>
      </c>
      <c r="D2032" t="s" s="8">
        <v>1180</v>
      </c>
      <c r="E2032" s="6"/>
    </row>
    <row r="2033" ht="43.5" customHeight="1">
      <c r="A2033" s="3">
        <v>2032</v>
      </c>
      <c r="B2033" t="s" s="8">
        <v>2439</v>
      </c>
      <c r="C2033" t="s" s="5">
        <v>1916</v>
      </c>
      <c r="D2033" t="s" s="8">
        <v>178</v>
      </c>
      <c r="E2033" s="6"/>
    </row>
    <row r="2034" ht="43.5" customHeight="1">
      <c r="A2034" s="3">
        <v>2033</v>
      </c>
      <c r="B2034" t="s" s="8">
        <v>2440</v>
      </c>
      <c r="C2034" t="s" s="5">
        <v>1916</v>
      </c>
      <c r="D2034" t="s" s="8">
        <v>7</v>
      </c>
      <c r="E2034" s="6"/>
    </row>
    <row r="2035" ht="43.5" customHeight="1">
      <c r="A2035" s="3">
        <v>2034</v>
      </c>
      <c r="B2035" t="s" s="8">
        <v>2441</v>
      </c>
      <c r="C2035" t="s" s="5">
        <v>1916</v>
      </c>
      <c r="D2035" t="s" s="8">
        <v>209</v>
      </c>
      <c r="E2035" s="6"/>
    </row>
    <row r="2036" ht="43.5" customHeight="1">
      <c r="A2036" s="3">
        <v>2035</v>
      </c>
      <c r="B2036" t="s" s="8">
        <v>2442</v>
      </c>
      <c r="C2036" t="s" s="5">
        <v>1916</v>
      </c>
      <c r="D2036" t="s" s="8">
        <v>7</v>
      </c>
      <c r="E2036" s="6"/>
    </row>
    <row r="2037" ht="43.5" customHeight="1">
      <c r="A2037" s="3">
        <v>2036</v>
      </c>
      <c r="B2037" t="s" s="8">
        <v>2443</v>
      </c>
      <c r="C2037" t="s" s="5">
        <v>1916</v>
      </c>
      <c r="D2037" t="s" s="8">
        <v>1690</v>
      </c>
      <c r="E2037" s="6"/>
    </row>
    <row r="2038" ht="43.5" customHeight="1">
      <c r="A2038" s="3">
        <v>2037</v>
      </c>
      <c r="B2038" t="s" s="8">
        <v>2444</v>
      </c>
      <c r="C2038" t="s" s="5">
        <v>1916</v>
      </c>
      <c r="D2038" t="s" s="8">
        <v>9</v>
      </c>
      <c r="E2038" s="6"/>
    </row>
    <row r="2039" ht="43.5" customHeight="1">
      <c r="A2039" s="3">
        <v>2038</v>
      </c>
      <c r="B2039" t="s" s="8">
        <v>2445</v>
      </c>
      <c r="C2039" t="s" s="5">
        <v>1916</v>
      </c>
      <c r="D2039" t="s" s="8">
        <v>181</v>
      </c>
      <c r="E2039" s="6"/>
    </row>
    <row r="2040" ht="43.5" customHeight="1">
      <c r="A2040" s="18"/>
      <c r="B2040" s="18"/>
      <c r="C2040" s="18"/>
      <c r="D2040" s="18"/>
      <c r="E2040" s="18"/>
    </row>
    <row r="2041" ht="43.5" customHeight="1">
      <c r="A2041" s="19"/>
      <c r="B2041" s="20"/>
      <c r="C2041" s="21"/>
      <c r="D2041" s="22"/>
      <c r="E2041" s="23"/>
    </row>
    <row r="2042" ht="43.5" customHeight="1">
      <c r="A2042" s="24"/>
      <c r="B2042" s="25"/>
      <c r="C2042" s="26"/>
      <c r="D2042" s="27"/>
      <c r="E2042" s="28"/>
    </row>
    <row r="2043" ht="43.5" customHeight="1">
      <c r="A2043" s="24"/>
      <c r="B2043" s="25"/>
      <c r="C2043" s="26"/>
      <c r="D2043" s="27"/>
      <c r="E2043" s="28"/>
    </row>
    <row r="2044" ht="43.5" customHeight="1">
      <c r="A2044" s="24"/>
      <c r="B2044" s="25"/>
      <c r="C2044" s="26"/>
      <c r="D2044" s="27"/>
      <c r="E2044" s="28"/>
    </row>
    <row r="2045" ht="43.5" customHeight="1">
      <c r="A2045" s="24"/>
      <c r="B2045" s="25"/>
      <c r="C2045" s="26"/>
      <c r="D2045" s="27"/>
      <c r="E2045" s="28"/>
    </row>
    <row r="2046" ht="43.5" customHeight="1">
      <c r="A2046" s="24"/>
      <c r="B2046" s="25"/>
      <c r="C2046" s="26"/>
      <c r="D2046" s="27"/>
      <c r="E2046" s="28"/>
    </row>
    <row r="2047" ht="43.5" customHeight="1">
      <c r="A2047" s="24"/>
      <c r="B2047" s="25"/>
      <c r="C2047" s="26"/>
      <c r="D2047" s="27"/>
      <c r="E2047" s="28"/>
    </row>
    <row r="2048" ht="43.5" customHeight="1">
      <c r="A2048" s="24"/>
      <c r="B2048" s="25"/>
      <c r="C2048" s="26"/>
      <c r="D2048" s="27"/>
      <c r="E2048" s="28"/>
    </row>
    <row r="2049" ht="43.5" customHeight="1">
      <c r="A2049" s="24"/>
      <c r="B2049" s="25"/>
      <c r="C2049" s="26"/>
      <c r="D2049" s="27"/>
      <c r="E2049" s="28"/>
    </row>
    <row r="2050" ht="43.5" customHeight="1">
      <c r="A2050" s="24"/>
      <c r="B2050" s="25"/>
      <c r="C2050" s="26"/>
      <c r="D2050" s="27"/>
      <c r="E2050" s="28"/>
    </row>
    <row r="2051" ht="43.5" customHeight="1">
      <c r="A2051" s="24"/>
      <c r="B2051" s="25"/>
      <c r="C2051" s="26"/>
      <c r="D2051" s="27"/>
      <c r="E2051" s="28"/>
    </row>
    <row r="2052" ht="43.5" customHeight="1">
      <c r="A2052" s="24"/>
      <c r="B2052" s="25"/>
      <c r="C2052" s="26"/>
      <c r="D2052" s="27"/>
      <c r="E2052" s="28"/>
    </row>
    <row r="2053" ht="43.5" customHeight="1">
      <c r="A2053" s="24"/>
      <c r="B2053" s="25"/>
      <c r="C2053" s="26"/>
      <c r="D2053" s="27"/>
      <c r="E2053" s="28"/>
    </row>
    <row r="2054" ht="43.5" customHeight="1">
      <c r="A2054" s="24"/>
      <c r="B2054" s="25"/>
      <c r="C2054" s="26"/>
      <c r="D2054" s="27"/>
      <c r="E2054" s="28"/>
    </row>
    <row r="2055" ht="43.5" customHeight="1">
      <c r="A2055" s="24"/>
      <c r="B2055" s="25"/>
      <c r="C2055" s="26"/>
      <c r="D2055" s="27"/>
      <c r="E2055" s="28"/>
    </row>
    <row r="2056" ht="43.5" customHeight="1">
      <c r="A2056" s="24"/>
      <c r="B2056" s="25"/>
      <c r="C2056" s="26"/>
      <c r="D2056" s="27"/>
      <c r="E2056" s="28"/>
    </row>
    <row r="2057" ht="43.5" customHeight="1">
      <c r="A2057" s="24"/>
      <c r="B2057" s="25"/>
      <c r="C2057" s="26"/>
      <c r="D2057" s="27"/>
      <c r="E2057" s="28"/>
    </row>
    <row r="2058" ht="43.5" customHeight="1">
      <c r="A2058" s="24"/>
      <c r="B2058" s="25"/>
      <c r="C2058" s="26"/>
      <c r="D2058" s="27"/>
      <c r="E2058" s="28"/>
    </row>
    <row r="2059" ht="43.5" customHeight="1">
      <c r="A2059" s="24"/>
      <c r="B2059" s="25"/>
      <c r="C2059" s="26"/>
      <c r="D2059" s="27"/>
      <c r="E2059" s="28"/>
    </row>
    <row r="2060" ht="43.5" customHeight="1">
      <c r="A2060" s="24"/>
      <c r="B2060" s="25"/>
      <c r="C2060" s="26"/>
      <c r="D2060" s="27"/>
      <c r="E2060" s="28"/>
    </row>
    <row r="2061" ht="43.5" customHeight="1">
      <c r="A2061" s="24"/>
      <c r="B2061" s="25"/>
      <c r="C2061" s="26"/>
      <c r="D2061" s="27"/>
      <c r="E2061" s="28"/>
    </row>
    <row r="2062" ht="43.5" customHeight="1">
      <c r="A2062" s="24"/>
      <c r="B2062" s="25"/>
      <c r="C2062" s="26"/>
      <c r="D2062" s="27"/>
      <c r="E2062" s="28"/>
    </row>
    <row r="2063" ht="43.5" customHeight="1">
      <c r="A2063" s="24"/>
      <c r="B2063" s="25"/>
      <c r="C2063" s="26"/>
      <c r="D2063" s="27"/>
      <c r="E2063" s="28"/>
    </row>
    <row r="2064" ht="43.5" customHeight="1">
      <c r="A2064" s="24"/>
      <c r="B2064" s="25"/>
      <c r="C2064" s="26"/>
      <c r="D2064" s="27"/>
      <c r="E2064" s="28"/>
    </row>
    <row r="2065" ht="43.5" customHeight="1">
      <c r="A2065" s="24"/>
      <c r="B2065" s="25"/>
      <c r="C2065" s="26"/>
      <c r="D2065" s="27"/>
      <c r="E2065" s="28"/>
    </row>
    <row r="2066" ht="43.5" customHeight="1">
      <c r="A2066" s="24"/>
      <c r="B2066" s="25"/>
      <c r="C2066" s="26"/>
      <c r="D2066" s="27"/>
      <c r="E2066" s="28"/>
    </row>
    <row r="2067" ht="43.5" customHeight="1">
      <c r="A2067" s="24"/>
      <c r="B2067" s="25"/>
      <c r="C2067" s="26"/>
      <c r="D2067" s="27"/>
      <c r="E2067" s="28"/>
    </row>
    <row r="2068" ht="43.5" customHeight="1">
      <c r="A2068" s="24"/>
      <c r="B2068" s="25"/>
      <c r="C2068" s="26"/>
      <c r="D2068" s="27"/>
      <c r="E2068" s="28"/>
    </row>
    <row r="2069" ht="43.5" customHeight="1">
      <c r="A2069" s="24"/>
      <c r="B2069" s="25"/>
      <c r="C2069" s="26"/>
      <c r="D2069" s="27"/>
      <c r="E2069" s="28"/>
    </row>
    <row r="2070" ht="43.5" customHeight="1">
      <c r="A2070" s="24"/>
      <c r="B2070" s="25"/>
      <c r="C2070" s="26"/>
      <c r="D2070" s="27"/>
      <c r="E2070" s="28"/>
    </row>
    <row r="2071" ht="43.5" customHeight="1">
      <c r="A2071" s="24"/>
      <c r="B2071" s="25"/>
      <c r="C2071" s="26"/>
      <c r="D2071" s="27"/>
      <c r="E2071" s="28"/>
    </row>
    <row r="2072" ht="43.5" customHeight="1">
      <c r="A2072" s="24"/>
      <c r="B2072" s="25"/>
      <c r="C2072" s="26"/>
      <c r="D2072" s="27"/>
      <c r="E2072" s="28"/>
    </row>
    <row r="2073" ht="43.5" customHeight="1">
      <c r="A2073" s="24"/>
      <c r="B2073" s="25"/>
      <c r="C2073" s="26"/>
      <c r="D2073" s="27"/>
      <c r="E2073" s="28"/>
    </row>
    <row r="2074" ht="43.5" customHeight="1">
      <c r="A2074" s="24"/>
      <c r="B2074" s="25"/>
      <c r="C2074" s="26"/>
      <c r="D2074" s="27"/>
      <c r="E2074" s="28"/>
    </row>
    <row r="2075" ht="43.5" customHeight="1">
      <c r="A2075" s="24"/>
      <c r="B2075" s="25"/>
      <c r="C2075" s="26"/>
      <c r="D2075" s="27"/>
      <c r="E2075" s="28"/>
    </row>
    <row r="2076" ht="43.5" customHeight="1">
      <c r="A2076" s="24"/>
      <c r="B2076" s="25"/>
      <c r="C2076" s="26"/>
      <c r="D2076" s="27"/>
      <c r="E2076" s="28"/>
    </row>
    <row r="2077" ht="43.5" customHeight="1">
      <c r="A2077" s="24"/>
      <c r="B2077" s="25"/>
      <c r="C2077" s="26"/>
      <c r="D2077" s="27"/>
      <c r="E2077" s="28"/>
    </row>
    <row r="2078" ht="43.5" customHeight="1">
      <c r="A2078" s="24"/>
      <c r="B2078" s="25"/>
      <c r="C2078" s="26"/>
      <c r="D2078" s="27"/>
      <c r="E2078" s="28"/>
    </row>
    <row r="2079" ht="43.5" customHeight="1">
      <c r="A2079" s="24"/>
      <c r="B2079" s="25"/>
      <c r="C2079" s="26"/>
      <c r="D2079" s="27"/>
      <c r="E2079" s="28"/>
    </row>
    <row r="2080" ht="43.5" customHeight="1">
      <c r="A2080" s="24"/>
      <c r="B2080" s="25"/>
      <c r="C2080" s="26"/>
      <c r="D2080" s="27"/>
      <c r="E2080" s="28"/>
    </row>
    <row r="2081" ht="43.5" customHeight="1">
      <c r="A2081" s="24"/>
      <c r="B2081" s="25"/>
      <c r="C2081" s="26"/>
      <c r="D2081" s="27"/>
      <c r="E2081" s="28"/>
    </row>
    <row r="2082" ht="43.5" customHeight="1">
      <c r="A2082" s="24"/>
      <c r="B2082" s="25"/>
      <c r="C2082" s="26"/>
      <c r="D2082" s="27"/>
      <c r="E2082" s="28"/>
    </row>
    <row r="2083" ht="43.5" customHeight="1">
      <c r="A2083" s="24"/>
      <c r="B2083" s="25"/>
      <c r="C2083" s="26"/>
      <c r="D2083" s="27"/>
      <c r="E2083" s="28"/>
    </row>
    <row r="2084" ht="43.5" customHeight="1">
      <c r="A2084" s="24"/>
      <c r="B2084" s="25"/>
      <c r="C2084" s="26"/>
      <c r="D2084" s="27"/>
      <c r="E2084" s="28"/>
    </row>
    <row r="2085" ht="43.5" customHeight="1">
      <c r="A2085" s="24"/>
      <c r="B2085" s="25"/>
      <c r="C2085" s="26"/>
      <c r="D2085" s="27"/>
      <c r="E2085" s="28"/>
    </row>
    <row r="2086" ht="43.5" customHeight="1">
      <c r="A2086" s="24"/>
      <c r="B2086" s="25"/>
      <c r="C2086" s="26"/>
      <c r="D2086" s="27"/>
      <c r="E2086" s="28"/>
    </row>
    <row r="2087" ht="43.5" customHeight="1">
      <c r="A2087" s="24"/>
      <c r="B2087" s="25"/>
      <c r="C2087" s="26"/>
      <c r="D2087" s="27"/>
      <c r="E2087" s="28"/>
    </row>
    <row r="2088" ht="43.5" customHeight="1">
      <c r="A2088" s="24"/>
      <c r="B2088" s="25"/>
      <c r="C2088" s="26"/>
      <c r="D2088" s="27"/>
      <c r="E2088" s="28"/>
    </row>
    <row r="2089" ht="43.5" customHeight="1">
      <c r="A2089" s="24"/>
      <c r="B2089" s="25"/>
      <c r="C2089" s="26"/>
      <c r="D2089" s="27"/>
      <c r="E2089" s="28"/>
    </row>
    <row r="2090" ht="43.5" customHeight="1">
      <c r="A2090" s="24"/>
      <c r="B2090" s="25"/>
      <c r="C2090" s="26"/>
      <c r="D2090" s="27"/>
      <c r="E2090" s="28"/>
    </row>
    <row r="2091" ht="43.5" customHeight="1">
      <c r="A2091" s="24"/>
      <c r="B2091" s="25"/>
      <c r="C2091" s="26"/>
      <c r="D2091" s="27"/>
      <c r="E2091" s="28"/>
    </row>
    <row r="2092" ht="43.5" customHeight="1">
      <c r="A2092" s="24"/>
      <c r="B2092" s="25"/>
      <c r="C2092" s="26"/>
      <c r="D2092" s="27"/>
      <c r="E2092" s="28"/>
    </row>
    <row r="2093" ht="43.5" customHeight="1">
      <c r="A2093" s="24"/>
      <c r="B2093" s="25"/>
      <c r="C2093" s="26"/>
      <c r="D2093" s="27"/>
      <c r="E2093" s="28"/>
    </row>
    <row r="2094" ht="43.5" customHeight="1">
      <c r="A2094" s="24"/>
      <c r="B2094" s="25"/>
      <c r="C2094" s="26"/>
      <c r="D2094" s="27"/>
      <c r="E2094" s="28"/>
    </row>
    <row r="2095" ht="43.5" customHeight="1">
      <c r="A2095" s="24"/>
      <c r="B2095" s="25"/>
      <c r="C2095" s="26"/>
      <c r="D2095" s="27"/>
      <c r="E2095" s="28"/>
    </row>
    <row r="2096" ht="43.5" customHeight="1">
      <c r="A2096" s="24"/>
      <c r="B2096" s="25"/>
      <c r="C2096" s="26"/>
      <c r="D2096" s="27"/>
      <c r="E2096" s="28"/>
    </row>
    <row r="2097" ht="43.5" customHeight="1">
      <c r="A2097" s="24"/>
      <c r="B2097" s="25"/>
      <c r="C2097" s="26"/>
      <c r="D2097" s="27"/>
      <c r="E2097" s="28"/>
    </row>
    <row r="2098" ht="43.5" customHeight="1">
      <c r="A2098" s="24"/>
      <c r="B2098" s="25"/>
      <c r="C2098" s="26"/>
      <c r="D2098" s="27"/>
      <c r="E2098" s="28"/>
    </row>
    <row r="2099" ht="43.5" customHeight="1">
      <c r="A2099" s="24"/>
      <c r="B2099" s="25"/>
      <c r="C2099" s="26"/>
      <c r="D2099" s="27"/>
      <c r="E2099" s="28"/>
    </row>
    <row r="2100" ht="43.5" customHeight="1">
      <c r="A2100" s="24"/>
      <c r="B2100" s="25"/>
      <c r="C2100" s="26"/>
      <c r="D2100" s="27"/>
      <c r="E2100" s="28"/>
    </row>
    <row r="2101" ht="43.5" customHeight="1">
      <c r="A2101" s="24"/>
      <c r="B2101" s="25"/>
      <c r="C2101" s="26"/>
      <c r="D2101" s="27"/>
      <c r="E2101" s="28"/>
    </row>
    <row r="2102" ht="43.5" customHeight="1">
      <c r="A2102" s="24"/>
      <c r="B2102" s="25"/>
      <c r="C2102" s="26"/>
      <c r="D2102" s="27"/>
      <c r="E2102" s="28"/>
    </row>
    <row r="2103" ht="43.5" customHeight="1">
      <c r="A2103" s="24"/>
      <c r="B2103" s="25"/>
      <c r="C2103" s="26"/>
      <c r="D2103" s="27"/>
      <c r="E2103" s="28"/>
    </row>
    <row r="2104" ht="43.5" customHeight="1">
      <c r="A2104" s="24"/>
      <c r="B2104" s="25"/>
      <c r="C2104" s="26"/>
      <c r="D2104" s="27"/>
      <c r="E2104" s="28"/>
    </row>
    <row r="2105" ht="43.5" customHeight="1">
      <c r="A2105" s="24"/>
      <c r="B2105" s="25"/>
      <c r="C2105" s="26"/>
      <c r="D2105" s="27"/>
      <c r="E2105" s="28"/>
    </row>
    <row r="2106" ht="43.5" customHeight="1">
      <c r="A2106" s="24"/>
      <c r="B2106" s="25"/>
      <c r="C2106" s="26"/>
      <c r="D2106" s="27"/>
      <c r="E2106" s="28"/>
    </row>
    <row r="2107" ht="43.5" customHeight="1">
      <c r="A2107" s="24"/>
      <c r="B2107" s="25"/>
      <c r="C2107" s="26"/>
      <c r="D2107" s="27"/>
      <c r="E2107" s="28"/>
    </row>
    <row r="2108" ht="43.5" customHeight="1">
      <c r="A2108" s="24"/>
      <c r="B2108" s="25"/>
      <c r="C2108" s="26"/>
      <c r="D2108" s="27"/>
      <c r="E2108" s="28"/>
    </row>
    <row r="2109" ht="43.5" customHeight="1">
      <c r="A2109" s="24"/>
      <c r="B2109" s="25"/>
      <c r="C2109" s="26"/>
      <c r="D2109" s="27"/>
      <c r="E2109" s="28"/>
    </row>
    <row r="2110" ht="43.5" customHeight="1">
      <c r="A2110" s="24"/>
      <c r="B2110" s="25"/>
      <c r="C2110" s="26"/>
      <c r="D2110" s="27"/>
      <c r="E2110" s="28"/>
    </row>
    <row r="2111" ht="43.5" customHeight="1">
      <c r="A2111" s="24"/>
      <c r="B2111" s="25"/>
      <c r="C2111" s="26"/>
      <c r="D2111" s="27"/>
      <c r="E2111" s="28"/>
    </row>
    <row r="2112" ht="43.5" customHeight="1">
      <c r="A2112" s="24"/>
      <c r="B2112" s="25"/>
      <c r="C2112" s="26"/>
      <c r="D2112" s="27"/>
      <c r="E2112" s="28"/>
    </row>
    <row r="2113" ht="43.5" customHeight="1">
      <c r="A2113" s="24"/>
      <c r="B2113" s="25"/>
      <c r="C2113" s="26"/>
      <c r="D2113" s="27"/>
      <c r="E2113" s="28"/>
    </row>
    <row r="2114" ht="43.5" customHeight="1">
      <c r="A2114" s="24"/>
      <c r="B2114" s="25"/>
      <c r="C2114" s="26"/>
      <c r="D2114" s="27"/>
      <c r="E2114" s="28"/>
    </row>
    <row r="2115" ht="43.5" customHeight="1">
      <c r="A2115" s="24"/>
      <c r="B2115" s="25"/>
      <c r="C2115" s="26"/>
      <c r="D2115" s="27"/>
      <c r="E2115" s="28"/>
    </row>
    <row r="2116" ht="43.5" customHeight="1">
      <c r="A2116" s="24"/>
      <c r="B2116" s="25"/>
      <c r="C2116" s="26"/>
      <c r="D2116" s="27"/>
      <c r="E2116" s="28"/>
    </row>
    <row r="2117" ht="43.5" customHeight="1">
      <c r="A2117" s="24"/>
      <c r="B2117" s="25"/>
      <c r="C2117" s="26"/>
      <c r="D2117" s="27"/>
      <c r="E2117" s="28"/>
    </row>
    <row r="2118" ht="43.5" customHeight="1">
      <c r="A2118" s="24"/>
      <c r="B2118" s="25"/>
      <c r="C2118" s="26"/>
      <c r="D2118" s="27"/>
      <c r="E2118" s="28"/>
    </row>
    <row r="2119" ht="43.5" customHeight="1">
      <c r="A2119" s="24"/>
      <c r="B2119" s="25"/>
      <c r="C2119" s="26"/>
      <c r="D2119" s="27"/>
      <c r="E2119" s="28"/>
    </row>
    <row r="2120" ht="43.5" customHeight="1">
      <c r="A2120" s="24"/>
      <c r="B2120" s="25"/>
      <c r="C2120" s="26"/>
      <c r="D2120" s="27"/>
      <c r="E2120" s="28"/>
    </row>
    <row r="2121" ht="43.5" customHeight="1">
      <c r="A2121" s="24"/>
      <c r="B2121" s="25"/>
      <c r="C2121" s="26"/>
      <c r="D2121" s="27"/>
      <c r="E2121" s="28"/>
    </row>
    <row r="2122" ht="43.5" customHeight="1">
      <c r="A2122" s="24"/>
      <c r="B2122" s="25"/>
      <c r="C2122" s="26"/>
      <c r="D2122" s="27"/>
      <c r="E2122" s="28"/>
    </row>
    <row r="2123" ht="43.5" customHeight="1">
      <c r="A2123" s="24"/>
      <c r="B2123" s="25"/>
      <c r="C2123" s="26"/>
      <c r="D2123" s="27"/>
      <c r="E2123" s="28"/>
    </row>
    <row r="2124" ht="43.5" customHeight="1">
      <c r="A2124" s="24"/>
      <c r="B2124" s="25"/>
      <c r="C2124" s="26"/>
      <c r="D2124" s="27"/>
      <c r="E2124" s="28"/>
    </row>
    <row r="2125" ht="43.5" customHeight="1">
      <c r="A2125" s="24"/>
      <c r="B2125" s="25"/>
      <c r="C2125" s="26"/>
      <c r="D2125" s="27"/>
      <c r="E2125" s="28"/>
    </row>
    <row r="2126" ht="43.5" customHeight="1">
      <c r="A2126" s="24"/>
      <c r="B2126" s="25"/>
      <c r="C2126" s="26"/>
      <c r="D2126" s="27"/>
      <c r="E2126" s="28"/>
    </row>
    <row r="2127" ht="43.5" customHeight="1">
      <c r="A2127" s="24"/>
      <c r="B2127" s="25"/>
      <c r="C2127" s="26"/>
      <c r="D2127" s="27"/>
      <c r="E2127" s="28"/>
    </row>
    <row r="2128" ht="43.5" customHeight="1">
      <c r="A2128" s="24"/>
      <c r="B2128" s="25"/>
      <c r="C2128" s="26"/>
      <c r="D2128" s="27"/>
      <c r="E2128" s="28"/>
    </row>
    <row r="2129" ht="43.5" customHeight="1">
      <c r="A2129" s="24"/>
      <c r="B2129" s="25"/>
      <c r="C2129" s="26"/>
      <c r="D2129" s="27"/>
      <c r="E2129" s="28"/>
    </row>
    <row r="2130" ht="43.5" customHeight="1">
      <c r="A2130" s="24"/>
      <c r="B2130" s="25"/>
      <c r="C2130" s="26"/>
      <c r="D2130" s="27"/>
      <c r="E2130" s="28"/>
    </row>
    <row r="2131" ht="43.5" customHeight="1">
      <c r="A2131" s="24"/>
      <c r="B2131" s="25"/>
      <c r="C2131" s="26"/>
      <c r="D2131" s="27"/>
      <c r="E2131" s="28"/>
    </row>
    <row r="2132" ht="43.5" customHeight="1">
      <c r="A2132" s="24"/>
      <c r="B2132" s="25"/>
      <c r="C2132" s="26"/>
      <c r="D2132" s="27"/>
      <c r="E2132" s="28"/>
    </row>
    <row r="2133" ht="43.5" customHeight="1">
      <c r="A2133" s="24"/>
      <c r="B2133" s="25"/>
      <c r="C2133" s="26"/>
      <c r="D2133" s="27"/>
      <c r="E2133" s="28"/>
    </row>
    <row r="2134" ht="43.5" customHeight="1">
      <c r="A2134" s="24"/>
      <c r="B2134" s="25"/>
      <c r="C2134" s="26"/>
      <c r="D2134" s="27"/>
      <c r="E2134" s="28"/>
    </row>
    <row r="2135" ht="43.5" customHeight="1">
      <c r="A2135" s="24"/>
      <c r="B2135" s="25"/>
      <c r="C2135" s="26"/>
      <c r="D2135" s="27"/>
      <c r="E2135" s="28"/>
    </row>
    <row r="2136" ht="43.5" customHeight="1">
      <c r="A2136" s="24"/>
      <c r="B2136" s="25"/>
      <c r="C2136" s="26"/>
      <c r="D2136" s="27"/>
      <c r="E2136" s="28"/>
    </row>
    <row r="2137" ht="43.5" customHeight="1">
      <c r="A2137" s="24"/>
      <c r="B2137" s="25"/>
      <c r="C2137" s="26"/>
      <c r="D2137" s="27"/>
      <c r="E2137" s="28"/>
    </row>
    <row r="2138" ht="43.5" customHeight="1">
      <c r="A2138" s="24"/>
      <c r="B2138" s="25"/>
      <c r="C2138" s="26"/>
      <c r="D2138" s="27"/>
      <c r="E2138" s="28"/>
    </row>
    <row r="2139" ht="43.5" customHeight="1">
      <c r="A2139" s="24"/>
      <c r="B2139" s="25"/>
      <c r="C2139" s="26"/>
      <c r="D2139" s="27"/>
      <c r="E2139" s="28"/>
    </row>
    <row r="2140" ht="43.5" customHeight="1">
      <c r="A2140" s="24"/>
      <c r="B2140" s="25"/>
      <c r="C2140" s="26"/>
      <c r="D2140" s="27"/>
      <c r="E2140" s="28"/>
    </row>
    <row r="2141" ht="43.5" customHeight="1">
      <c r="A2141" s="24"/>
      <c r="B2141" s="25"/>
      <c r="C2141" s="26"/>
      <c r="D2141" s="27"/>
      <c r="E2141" s="28"/>
    </row>
    <row r="2142" ht="43.5" customHeight="1">
      <c r="A2142" s="24"/>
      <c r="B2142" s="25"/>
      <c r="C2142" s="26"/>
      <c r="D2142" s="27"/>
      <c r="E2142" s="28"/>
    </row>
    <row r="2143" ht="43.5" customHeight="1">
      <c r="A2143" s="24"/>
      <c r="B2143" s="25"/>
      <c r="C2143" s="26"/>
      <c r="D2143" s="27"/>
      <c r="E2143" s="28"/>
    </row>
    <row r="2144" ht="43.5" customHeight="1">
      <c r="A2144" s="24"/>
      <c r="B2144" s="25"/>
      <c r="C2144" s="26"/>
      <c r="D2144" s="27"/>
      <c r="E2144" s="28"/>
    </row>
    <row r="2145" ht="43.5" customHeight="1">
      <c r="A2145" s="24"/>
      <c r="B2145" s="25"/>
      <c r="C2145" s="26"/>
      <c r="D2145" s="27"/>
      <c r="E2145" s="28"/>
    </row>
    <row r="2146" ht="43.5" customHeight="1">
      <c r="A2146" s="24"/>
      <c r="B2146" s="25"/>
      <c r="C2146" s="26"/>
      <c r="D2146" s="27"/>
      <c r="E2146" s="28"/>
    </row>
    <row r="2147" ht="43.5" customHeight="1">
      <c r="A2147" s="24"/>
      <c r="B2147" s="25"/>
      <c r="C2147" s="26"/>
      <c r="D2147" s="27"/>
      <c r="E2147" s="28"/>
    </row>
    <row r="2148" ht="43.5" customHeight="1">
      <c r="A2148" s="24"/>
      <c r="B2148" s="25"/>
      <c r="C2148" s="26"/>
      <c r="D2148" s="27"/>
      <c r="E2148" s="28"/>
    </row>
    <row r="2149" ht="43.5" customHeight="1">
      <c r="A2149" s="24"/>
      <c r="B2149" s="25"/>
      <c r="C2149" s="26"/>
      <c r="D2149" s="27"/>
      <c r="E2149" s="28"/>
    </row>
    <row r="2150" ht="43.5" customHeight="1">
      <c r="A2150" s="24"/>
      <c r="B2150" s="25"/>
      <c r="C2150" s="26"/>
      <c r="D2150" s="27"/>
      <c r="E2150" s="28"/>
    </row>
    <row r="2151" ht="43.5" customHeight="1">
      <c r="A2151" s="24"/>
      <c r="B2151" s="25"/>
      <c r="C2151" s="26"/>
      <c r="D2151" s="27"/>
      <c r="E2151" s="28"/>
    </row>
    <row r="2152" ht="43.5" customHeight="1">
      <c r="A2152" s="24"/>
      <c r="B2152" s="25"/>
      <c r="C2152" s="26"/>
      <c r="D2152" s="27"/>
      <c r="E2152" s="28"/>
    </row>
    <row r="2153" ht="43.5" customHeight="1">
      <c r="A2153" s="24"/>
      <c r="B2153" s="25"/>
      <c r="C2153" s="26"/>
      <c r="D2153" s="27"/>
      <c r="E2153" s="28"/>
    </row>
    <row r="2154" ht="43.5" customHeight="1">
      <c r="A2154" s="24"/>
      <c r="B2154" s="25"/>
      <c r="C2154" s="26"/>
      <c r="D2154" s="27"/>
      <c r="E2154" s="28"/>
    </row>
    <row r="2155" ht="43.5" customHeight="1">
      <c r="A2155" s="24"/>
      <c r="B2155" s="25"/>
      <c r="C2155" s="26"/>
      <c r="D2155" s="27"/>
      <c r="E2155" s="28"/>
    </row>
    <row r="2156" ht="43.5" customHeight="1">
      <c r="A2156" s="24"/>
      <c r="B2156" s="25"/>
      <c r="C2156" s="26"/>
      <c r="D2156" s="27"/>
      <c r="E2156" s="28"/>
    </row>
    <row r="2157" ht="43.5" customHeight="1">
      <c r="A2157" s="24"/>
      <c r="B2157" s="25"/>
      <c r="C2157" s="26"/>
      <c r="D2157" s="27"/>
      <c r="E2157" s="28"/>
    </row>
    <row r="2158" ht="43.5" customHeight="1">
      <c r="A2158" s="24"/>
      <c r="B2158" s="25"/>
      <c r="C2158" s="26"/>
      <c r="D2158" s="27"/>
      <c r="E2158" s="28"/>
    </row>
    <row r="2159" ht="43.5" customHeight="1">
      <c r="A2159" s="24"/>
      <c r="B2159" s="25"/>
      <c r="C2159" s="26"/>
      <c r="D2159" s="27"/>
      <c r="E2159" s="28"/>
    </row>
    <row r="2160" ht="43.5" customHeight="1">
      <c r="A2160" s="24"/>
      <c r="B2160" s="25"/>
      <c r="C2160" s="26"/>
      <c r="D2160" s="27"/>
      <c r="E2160" s="28"/>
    </row>
    <row r="2161" ht="43.5" customHeight="1">
      <c r="A2161" s="24"/>
      <c r="B2161" s="25"/>
      <c r="C2161" s="26"/>
      <c r="D2161" s="27"/>
      <c r="E2161" s="28"/>
    </row>
    <row r="2162" ht="43.5" customHeight="1">
      <c r="A2162" s="24"/>
      <c r="B2162" s="25"/>
      <c r="C2162" s="26"/>
      <c r="D2162" s="27"/>
      <c r="E2162" s="28"/>
    </row>
    <row r="2163" ht="43.5" customHeight="1">
      <c r="A2163" s="24"/>
      <c r="B2163" s="25"/>
      <c r="C2163" s="26"/>
      <c r="D2163" s="27"/>
      <c r="E2163" s="28"/>
    </row>
    <row r="2164" ht="43.5" customHeight="1">
      <c r="A2164" s="24"/>
      <c r="B2164" s="25"/>
      <c r="C2164" s="26"/>
      <c r="D2164" s="27"/>
      <c r="E2164" s="28"/>
    </row>
    <row r="2165" ht="43.5" customHeight="1">
      <c r="A2165" s="24"/>
      <c r="B2165" s="25"/>
      <c r="C2165" s="26"/>
      <c r="D2165" s="27"/>
      <c r="E2165" s="28"/>
    </row>
    <row r="2166" ht="43.5" customHeight="1">
      <c r="A2166" s="24"/>
      <c r="B2166" s="25"/>
      <c r="C2166" s="26"/>
      <c r="D2166" s="27"/>
      <c r="E2166" s="28"/>
    </row>
    <row r="2167" ht="43.5" customHeight="1">
      <c r="A2167" s="24"/>
      <c r="B2167" s="25"/>
      <c r="C2167" s="26"/>
      <c r="D2167" s="27"/>
      <c r="E2167" s="28"/>
    </row>
    <row r="2168" ht="43.5" customHeight="1">
      <c r="A2168" s="24"/>
      <c r="B2168" s="25"/>
      <c r="C2168" s="26"/>
      <c r="D2168" s="27"/>
      <c r="E2168" s="28"/>
    </row>
    <row r="2169" ht="43.5" customHeight="1">
      <c r="A2169" s="24"/>
      <c r="B2169" s="25"/>
      <c r="C2169" s="26"/>
      <c r="D2169" s="27"/>
      <c r="E2169" s="28"/>
    </row>
    <row r="2170" ht="43.5" customHeight="1">
      <c r="A2170" s="24"/>
      <c r="B2170" s="25"/>
      <c r="C2170" s="26"/>
      <c r="D2170" s="27"/>
      <c r="E2170" s="28"/>
    </row>
    <row r="2171" ht="43.5" customHeight="1">
      <c r="A2171" s="24"/>
      <c r="B2171" s="25"/>
      <c r="C2171" s="26"/>
      <c r="D2171" s="27"/>
      <c r="E2171" s="28"/>
    </row>
    <row r="2172" ht="43.5" customHeight="1">
      <c r="A2172" s="24"/>
      <c r="B2172" s="25"/>
      <c r="C2172" s="26"/>
      <c r="D2172" s="27"/>
      <c r="E2172" s="28"/>
    </row>
    <row r="2173" ht="43.5" customHeight="1">
      <c r="A2173" s="24"/>
      <c r="B2173" s="25"/>
      <c r="C2173" s="26"/>
      <c r="D2173" s="27"/>
      <c r="E2173" s="28"/>
    </row>
    <row r="2174" ht="43.5" customHeight="1">
      <c r="A2174" s="24"/>
      <c r="B2174" s="25"/>
      <c r="C2174" s="26"/>
      <c r="D2174" s="27"/>
      <c r="E2174" s="28"/>
    </row>
    <row r="2175" ht="43.5" customHeight="1">
      <c r="A2175" s="24"/>
      <c r="B2175" s="25"/>
      <c r="C2175" s="26"/>
      <c r="D2175" s="27"/>
      <c r="E2175" s="28"/>
    </row>
    <row r="2176" ht="43.5" customHeight="1">
      <c r="A2176" s="24"/>
      <c r="B2176" s="25"/>
      <c r="C2176" s="26"/>
      <c r="D2176" s="27"/>
      <c r="E2176" s="28"/>
    </row>
    <row r="2177" ht="43.5" customHeight="1">
      <c r="A2177" s="24"/>
      <c r="B2177" s="25"/>
      <c r="C2177" s="26"/>
      <c r="D2177" s="27"/>
      <c r="E2177" s="28"/>
    </row>
    <row r="2178" ht="43.5" customHeight="1">
      <c r="A2178" s="24"/>
      <c r="B2178" s="25"/>
      <c r="C2178" s="26"/>
      <c r="D2178" s="27"/>
      <c r="E2178" s="28"/>
    </row>
    <row r="2179" ht="43.5" customHeight="1">
      <c r="A2179" s="24"/>
      <c r="B2179" s="25"/>
      <c r="C2179" s="26"/>
      <c r="D2179" s="27"/>
      <c r="E2179" s="28"/>
    </row>
    <row r="2180" ht="43.5" customHeight="1">
      <c r="A2180" s="24"/>
      <c r="B2180" s="25"/>
      <c r="C2180" s="26"/>
      <c r="D2180" s="27"/>
      <c r="E2180" s="28"/>
    </row>
    <row r="2181" ht="43.5" customHeight="1">
      <c r="A2181" s="24"/>
      <c r="B2181" s="25"/>
      <c r="C2181" s="26"/>
      <c r="D2181" s="27"/>
      <c r="E2181" s="28"/>
    </row>
    <row r="2182" ht="43.5" customHeight="1">
      <c r="A2182" s="24"/>
      <c r="B2182" s="25"/>
      <c r="C2182" s="26"/>
      <c r="D2182" s="27"/>
      <c r="E2182" s="28"/>
    </row>
    <row r="2183" ht="43.5" customHeight="1">
      <c r="A2183" s="24"/>
      <c r="B2183" s="25"/>
      <c r="C2183" s="26"/>
      <c r="D2183" s="27"/>
      <c r="E2183" s="28"/>
    </row>
    <row r="2184" ht="43.5" customHeight="1">
      <c r="A2184" s="24"/>
      <c r="B2184" s="25"/>
      <c r="C2184" s="26"/>
      <c r="D2184" s="27"/>
      <c r="E2184" s="28"/>
    </row>
    <row r="2185" ht="43.5" customHeight="1">
      <c r="A2185" s="24"/>
      <c r="B2185" s="25"/>
      <c r="C2185" s="26"/>
      <c r="D2185" s="27"/>
      <c r="E2185" s="28"/>
    </row>
    <row r="2186" ht="43.5" customHeight="1">
      <c r="A2186" s="24"/>
      <c r="B2186" s="25"/>
      <c r="C2186" s="26"/>
      <c r="D2186" s="27"/>
      <c r="E2186" s="28"/>
    </row>
    <row r="2187" ht="43.5" customHeight="1">
      <c r="A2187" s="24"/>
      <c r="B2187" s="25"/>
      <c r="C2187" s="26"/>
      <c r="D2187" s="27"/>
      <c r="E2187" s="28"/>
    </row>
    <row r="2188" ht="43.5" customHeight="1">
      <c r="A2188" s="24"/>
      <c r="B2188" s="25"/>
      <c r="C2188" s="26"/>
      <c r="D2188" s="27"/>
      <c r="E2188" s="28"/>
    </row>
    <row r="2189" ht="43.5" customHeight="1">
      <c r="A2189" s="24"/>
      <c r="B2189" s="25"/>
      <c r="C2189" s="26"/>
      <c r="D2189" s="27"/>
      <c r="E2189" s="28"/>
    </row>
    <row r="2190" ht="43.5" customHeight="1">
      <c r="A2190" s="24"/>
      <c r="B2190" s="25"/>
      <c r="C2190" s="26"/>
      <c r="D2190" s="27"/>
      <c r="E2190" s="28"/>
    </row>
    <row r="2191" ht="43.5" customHeight="1">
      <c r="A2191" s="24"/>
      <c r="B2191" s="25"/>
      <c r="C2191" s="26"/>
      <c r="D2191" s="27"/>
      <c r="E2191" s="28"/>
    </row>
    <row r="2192" ht="43.5" customHeight="1">
      <c r="A2192" s="24"/>
      <c r="B2192" s="25"/>
      <c r="C2192" s="26"/>
      <c r="D2192" s="27"/>
      <c r="E2192" s="28"/>
    </row>
    <row r="2193" ht="43.5" customHeight="1">
      <c r="A2193" s="24"/>
      <c r="B2193" s="25"/>
      <c r="C2193" s="26"/>
      <c r="D2193" s="27"/>
      <c r="E2193" s="28"/>
    </row>
    <row r="2194" ht="43.5" customHeight="1">
      <c r="A2194" s="24"/>
      <c r="B2194" s="25"/>
      <c r="C2194" s="26"/>
      <c r="D2194" s="27"/>
      <c r="E2194" s="28"/>
    </row>
    <row r="2195" ht="43.5" customHeight="1">
      <c r="A2195" s="24"/>
      <c r="B2195" s="25"/>
      <c r="C2195" s="26"/>
      <c r="D2195" s="27"/>
      <c r="E2195" s="28"/>
    </row>
    <row r="2196" ht="43.5" customHeight="1">
      <c r="A2196" s="24"/>
      <c r="B2196" s="25"/>
      <c r="C2196" s="26"/>
      <c r="D2196" s="27"/>
      <c r="E2196" s="28"/>
    </row>
    <row r="2197" ht="43.5" customHeight="1">
      <c r="A2197" s="24"/>
      <c r="B2197" s="25"/>
      <c r="C2197" s="26"/>
      <c r="D2197" s="27"/>
      <c r="E2197" s="28"/>
    </row>
    <row r="2198" ht="43.5" customHeight="1">
      <c r="A2198" s="24"/>
      <c r="B2198" s="25"/>
      <c r="C2198" s="26"/>
      <c r="D2198" s="27"/>
      <c r="E2198" s="28"/>
    </row>
    <row r="2199" ht="43.5" customHeight="1">
      <c r="A2199" s="24"/>
      <c r="B2199" s="25"/>
      <c r="C2199" s="26"/>
      <c r="D2199" s="27"/>
      <c r="E2199" s="28"/>
    </row>
    <row r="2200" ht="43.5" customHeight="1">
      <c r="A2200" s="24"/>
      <c r="B2200" s="25"/>
      <c r="C2200" s="26"/>
      <c r="D2200" s="27"/>
      <c r="E2200" s="28"/>
    </row>
    <row r="2201" ht="43.5" customHeight="1">
      <c r="A2201" s="24"/>
      <c r="B2201" s="25"/>
      <c r="C2201" s="26"/>
      <c r="D2201" s="27"/>
      <c r="E2201" s="28"/>
    </row>
    <row r="2202" ht="43.5" customHeight="1">
      <c r="A2202" s="24"/>
      <c r="B2202" s="25"/>
      <c r="C2202" s="26"/>
      <c r="D2202" s="27"/>
      <c r="E2202" s="28"/>
    </row>
    <row r="2203" ht="43.5" customHeight="1">
      <c r="A2203" s="24"/>
      <c r="B2203" s="25"/>
      <c r="C2203" s="26"/>
      <c r="D2203" s="27"/>
      <c r="E2203" s="28"/>
    </row>
    <row r="2204" ht="43.5" customHeight="1">
      <c r="A2204" s="24"/>
      <c r="B2204" s="25"/>
      <c r="C2204" s="26"/>
      <c r="D2204" s="27"/>
      <c r="E2204" s="28"/>
    </row>
    <row r="2205" ht="43.5" customHeight="1">
      <c r="A2205" s="24"/>
      <c r="B2205" s="25"/>
      <c r="C2205" s="26"/>
      <c r="D2205" s="27"/>
      <c r="E2205" s="28"/>
    </row>
    <row r="2206" ht="43.5" customHeight="1">
      <c r="A2206" s="24"/>
      <c r="B2206" s="25"/>
      <c r="C2206" s="26"/>
      <c r="D2206" s="27"/>
      <c r="E2206" s="28"/>
    </row>
    <row r="2207" ht="43.5" customHeight="1">
      <c r="A2207" s="24"/>
      <c r="B2207" s="25"/>
      <c r="C2207" s="26"/>
      <c r="D2207" s="27"/>
      <c r="E2207" s="28"/>
    </row>
    <row r="2208" ht="43.5" customHeight="1">
      <c r="A2208" s="24"/>
      <c r="B2208" s="25"/>
      <c r="C2208" s="26"/>
      <c r="D2208" s="27"/>
      <c r="E2208" s="28"/>
    </row>
    <row r="2209" ht="43.5" customHeight="1">
      <c r="A2209" s="24"/>
      <c r="B2209" s="25"/>
      <c r="C2209" s="26"/>
      <c r="D2209" s="27"/>
      <c r="E2209" s="28"/>
    </row>
    <row r="2210" ht="43.5" customHeight="1">
      <c r="A2210" s="24"/>
      <c r="B2210" s="25"/>
      <c r="C2210" s="26"/>
      <c r="D2210" s="27"/>
      <c r="E2210" s="28"/>
    </row>
    <row r="2211" ht="43.5" customHeight="1">
      <c r="A2211" s="24"/>
      <c r="B2211" s="25"/>
      <c r="C2211" s="26"/>
      <c r="D2211" s="27"/>
      <c r="E2211" s="28"/>
    </row>
    <row r="2212" ht="43.5" customHeight="1">
      <c r="A2212" s="24"/>
      <c r="B2212" s="25"/>
      <c r="C2212" s="26"/>
      <c r="D2212" s="27"/>
      <c r="E2212" s="28"/>
    </row>
    <row r="2213" ht="43.5" customHeight="1">
      <c r="A2213" s="24"/>
      <c r="B2213" s="25"/>
      <c r="C2213" s="26"/>
      <c r="D2213" s="27"/>
      <c r="E2213" s="28"/>
    </row>
    <row r="2214" ht="43.5" customHeight="1">
      <c r="A2214" s="24"/>
      <c r="B2214" s="25"/>
      <c r="C2214" s="26"/>
      <c r="D2214" s="27"/>
      <c r="E2214" s="28"/>
    </row>
    <row r="2215" ht="43.5" customHeight="1">
      <c r="A2215" s="24"/>
      <c r="B2215" s="25"/>
      <c r="C2215" s="26"/>
      <c r="D2215" s="27"/>
      <c r="E2215" s="28"/>
    </row>
    <row r="2216" ht="43.5" customHeight="1">
      <c r="A2216" s="24"/>
      <c r="B2216" s="25"/>
      <c r="C2216" s="26"/>
      <c r="D2216" s="27"/>
      <c r="E2216" s="28"/>
    </row>
    <row r="2217" ht="43.5" customHeight="1">
      <c r="A2217" s="24"/>
      <c r="B2217" s="25"/>
      <c r="C2217" s="26"/>
      <c r="D2217" s="27"/>
      <c r="E2217" s="28"/>
    </row>
    <row r="2218" ht="43.5" customHeight="1">
      <c r="A2218" s="24"/>
      <c r="B2218" s="25"/>
      <c r="C2218" s="26"/>
      <c r="D2218" s="27"/>
      <c r="E2218" s="28"/>
    </row>
    <row r="2219" ht="43.5" customHeight="1">
      <c r="A2219" s="24"/>
      <c r="B2219" s="25"/>
      <c r="C2219" s="26"/>
      <c r="D2219" s="27"/>
      <c r="E2219" s="28"/>
    </row>
    <row r="2220" ht="43.5" customHeight="1">
      <c r="A2220" s="24"/>
      <c r="B2220" s="25"/>
      <c r="C2220" s="26"/>
      <c r="D2220" s="27"/>
      <c r="E2220" s="28"/>
    </row>
    <row r="2221" ht="43.5" customHeight="1">
      <c r="A2221" s="24"/>
      <c r="B2221" s="25"/>
      <c r="C2221" s="26"/>
      <c r="D2221" s="27"/>
      <c r="E2221" s="28"/>
    </row>
    <row r="2222" ht="43.5" customHeight="1">
      <c r="A2222" s="24"/>
      <c r="B2222" s="25"/>
      <c r="C2222" s="26"/>
      <c r="D2222" s="27"/>
      <c r="E2222" s="28"/>
    </row>
    <row r="2223" ht="43.5" customHeight="1">
      <c r="A2223" s="24"/>
      <c r="B2223" s="25"/>
      <c r="C2223" s="26"/>
      <c r="D2223" s="27"/>
      <c r="E2223" s="28"/>
    </row>
    <row r="2224" ht="43.5" customHeight="1">
      <c r="A2224" s="24"/>
      <c r="B2224" s="25"/>
      <c r="C2224" s="26"/>
      <c r="D2224" s="27"/>
      <c r="E2224" s="28"/>
    </row>
    <row r="2225" ht="43.5" customHeight="1">
      <c r="A2225" s="24"/>
      <c r="B2225" s="25"/>
      <c r="C2225" s="26"/>
      <c r="D2225" s="27"/>
      <c r="E2225" s="28"/>
    </row>
    <row r="2226" ht="43.5" customHeight="1">
      <c r="A2226" s="24"/>
      <c r="B2226" s="25"/>
      <c r="C2226" s="26"/>
      <c r="D2226" s="27"/>
      <c r="E2226" s="28"/>
    </row>
    <row r="2227" ht="43.5" customHeight="1">
      <c r="A2227" s="24"/>
      <c r="B2227" s="25"/>
      <c r="C2227" s="26"/>
      <c r="D2227" s="27"/>
      <c r="E2227" s="28"/>
    </row>
    <row r="2228" ht="43.5" customHeight="1">
      <c r="A2228" s="24"/>
      <c r="B2228" s="25"/>
      <c r="C2228" s="26"/>
      <c r="D2228" s="27"/>
      <c r="E2228" s="28"/>
    </row>
    <row r="2229" ht="43.5" customHeight="1">
      <c r="A2229" s="24"/>
      <c r="B2229" s="25"/>
      <c r="C2229" s="26"/>
      <c r="D2229" s="27"/>
      <c r="E2229" s="28"/>
    </row>
    <row r="2230" ht="43.5" customHeight="1">
      <c r="A2230" s="24"/>
      <c r="B2230" s="25"/>
      <c r="C2230" s="26"/>
      <c r="D2230" s="27"/>
      <c r="E2230" s="28"/>
    </row>
    <row r="2231" ht="43.5" customHeight="1">
      <c r="A2231" s="24"/>
      <c r="B2231" s="25"/>
      <c r="C2231" s="26"/>
      <c r="D2231" s="27"/>
      <c r="E2231" s="28"/>
    </row>
    <row r="2232" ht="43.5" customHeight="1">
      <c r="A2232" s="24"/>
      <c r="B2232" s="25"/>
      <c r="C2232" s="26"/>
      <c r="D2232" s="27"/>
      <c r="E2232" s="28"/>
    </row>
    <row r="2233" ht="43.5" customHeight="1">
      <c r="A2233" s="24"/>
      <c r="B2233" s="25"/>
      <c r="C2233" s="26"/>
      <c r="D2233" s="27"/>
      <c r="E2233" s="28"/>
    </row>
    <row r="2234" ht="43.5" customHeight="1">
      <c r="A2234" s="24"/>
      <c r="B2234" s="25"/>
      <c r="C2234" s="26"/>
      <c r="D2234" s="27"/>
      <c r="E2234" s="28"/>
    </row>
    <row r="2235" ht="43.5" customHeight="1">
      <c r="A2235" s="24"/>
      <c r="B2235" s="25"/>
      <c r="C2235" s="26"/>
      <c r="D2235" s="27"/>
      <c r="E2235" s="28"/>
    </row>
    <row r="2236" ht="43.5" customHeight="1">
      <c r="A2236" s="24"/>
      <c r="B2236" s="25"/>
      <c r="C2236" s="26"/>
      <c r="D2236" s="27"/>
      <c r="E2236" s="28"/>
    </row>
    <row r="2237" ht="43.5" customHeight="1">
      <c r="A2237" s="24"/>
      <c r="B2237" s="25"/>
      <c r="C2237" s="26"/>
      <c r="D2237" s="27"/>
      <c r="E2237" s="28"/>
    </row>
    <row r="2238" ht="43.5" customHeight="1">
      <c r="A2238" s="24"/>
      <c r="B2238" s="25"/>
      <c r="C2238" s="26"/>
      <c r="D2238" s="27"/>
      <c r="E2238" s="28"/>
    </row>
    <row r="2239" ht="43.5" customHeight="1">
      <c r="A2239" s="24"/>
      <c r="B2239" s="25"/>
      <c r="C2239" s="26"/>
      <c r="D2239" s="27"/>
      <c r="E2239" s="28"/>
    </row>
    <row r="2240" ht="43.5" customHeight="1">
      <c r="A2240" s="24"/>
      <c r="B2240" s="25"/>
      <c r="C2240" s="26"/>
      <c r="D2240" s="27"/>
      <c r="E2240" s="28"/>
    </row>
    <row r="2241" ht="43.5" customHeight="1">
      <c r="A2241" s="24"/>
      <c r="B2241" s="25"/>
      <c r="C2241" s="26"/>
      <c r="D2241" s="27"/>
      <c r="E2241" s="28"/>
    </row>
    <row r="2242" ht="43.5" customHeight="1">
      <c r="A2242" s="24"/>
      <c r="B2242" s="25"/>
      <c r="C2242" s="26"/>
      <c r="D2242" s="27"/>
      <c r="E2242" s="28"/>
    </row>
    <row r="2243" ht="43.5" customHeight="1">
      <c r="A2243" s="24"/>
      <c r="B2243" s="25"/>
      <c r="C2243" s="26"/>
      <c r="D2243" s="27"/>
      <c r="E2243" s="28"/>
    </row>
    <row r="2244" ht="43.5" customHeight="1">
      <c r="A2244" s="24"/>
      <c r="B2244" s="25"/>
      <c r="C2244" s="26"/>
      <c r="D2244" s="27"/>
      <c r="E2244" s="28"/>
    </row>
    <row r="2245" ht="43.5" customHeight="1">
      <c r="A2245" s="24"/>
      <c r="B2245" s="25"/>
      <c r="C2245" s="26"/>
      <c r="D2245" s="27"/>
      <c r="E2245" s="28"/>
    </row>
    <row r="2246" ht="43.5" customHeight="1">
      <c r="A2246" s="24"/>
      <c r="B2246" s="25"/>
      <c r="C2246" s="26"/>
      <c r="D2246" s="27"/>
      <c r="E2246" s="28"/>
    </row>
    <row r="2247" ht="43.5" customHeight="1">
      <c r="A2247" s="24"/>
      <c r="B2247" s="25"/>
      <c r="C2247" s="26"/>
      <c r="D2247" s="27"/>
      <c r="E2247" s="28"/>
    </row>
    <row r="2248" ht="43.5" customHeight="1">
      <c r="A2248" s="24"/>
      <c r="B2248" s="25"/>
      <c r="C2248" s="26"/>
      <c r="D2248" s="27"/>
      <c r="E2248" s="28"/>
    </row>
    <row r="2249" ht="43.5" customHeight="1">
      <c r="A2249" s="24"/>
      <c r="B2249" s="25"/>
      <c r="C2249" s="26"/>
      <c r="D2249" s="27"/>
      <c r="E2249" s="28"/>
    </row>
    <row r="2250" ht="43.5" customHeight="1">
      <c r="A2250" s="24"/>
      <c r="B2250" s="25"/>
      <c r="C2250" s="26"/>
      <c r="D2250" s="27"/>
      <c r="E2250" s="28"/>
    </row>
    <row r="2251" ht="43.5" customHeight="1">
      <c r="A2251" s="24"/>
      <c r="B2251" s="25"/>
      <c r="C2251" s="26"/>
      <c r="D2251" s="27"/>
      <c r="E2251" s="28"/>
    </row>
    <row r="2252" ht="43.5" customHeight="1">
      <c r="A2252" s="24"/>
      <c r="B2252" s="25"/>
      <c r="C2252" s="26"/>
      <c r="D2252" s="27"/>
      <c r="E2252" s="28"/>
    </row>
    <row r="2253" ht="43.5" customHeight="1">
      <c r="A2253" s="24"/>
      <c r="B2253" s="25"/>
      <c r="C2253" s="26"/>
      <c r="D2253" s="27"/>
      <c r="E2253" s="28"/>
    </row>
    <row r="2254" ht="43.5" customHeight="1">
      <c r="A2254" s="24"/>
      <c r="B2254" s="25"/>
      <c r="C2254" s="26"/>
      <c r="D2254" s="27"/>
      <c r="E2254" s="28"/>
    </row>
    <row r="2255" ht="43.5" customHeight="1">
      <c r="A2255" s="24"/>
      <c r="B2255" s="25"/>
      <c r="C2255" s="26"/>
      <c r="D2255" s="27"/>
      <c r="E2255" s="28"/>
    </row>
    <row r="2256" ht="43.5" customHeight="1">
      <c r="A2256" s="24"/>
      <c r="B2256" s="25"/>
      <c r="C2256" s="26"/>
      <c r="D2256" s="27"/>
      <c r="E2256" s="28"/>
    </row>
    <row r="2257" ht="43.5" customHeight="1">
      <c r="A2257" s="24"/>
      <c r="B2257" s="25"/>
      <c r="C2257" s="26"/>
      <c r="D2257" s="27"/>
      <c r="E2257" s="28"/>
    </row>
    <row r="2258" ht="43.5" customHeight="1">
      <c r="A2258" s="24"/>
      <c r="B2258" s="25"/>
      <c r="C2258" s="26"/>
      <c r="D2258" s="27"/>
      <c r="E2258" s="28"/>
    </row>
    <row r="2259" ht="43.5" customHeight="1">
      <c r="A2259" s="24"/>
      <c r="B2259" s="25"/>
      <c r="C2259" s="26"/>
      <c r="D2259" s="27"/>
      <c r="E2259" s="28"/>
    </row>
    <row r="2260" ht="43.5" customHeight="1">
      <c r="A2260" s="24"/>
      <c r="B2260" s="25"/>
      <c r="C2260" s="26"/>
      <c r="D2260" s="27"/>
      <c r="E2260" s="28"/>
    </row>
    <row r="2261" ht="43.5" customHeight="1">
      <c r="A2261" s="24"/>
      <c r="B2261" s="25"/>
      <c r="C2261" s="26"/>
      <c r="D2261" s="27"/>
      <c r="E2261" s="28"/>
    </row>
    <row r="2262" ht="43.5" customHeight="1">
      <c r="A2262" s="24"/>
      <c r="B2262" s="25"/>
      <c r="C2262" s="26"/>
      <c r="D2262" s="27"/>
      <c r="E2262" s="28"/>
    </row>
    <row r="2263" ht="43.5" customHeight="1">
      <c r="A2263" s="24"/>
      <c r="B2263" s="25"/>
      <c r="C2263" s="26"/>
      <c r="D2263" s="27"/>
      <c r="E2263" s="28"/>
    </row>
    <row r="2264" ht="43.5" customHeight="1">
      <c r="A2264" s="24"/>
      <c r="B2264" s="25"/>
      <c r="C2264" s="26"/>
      <c r="D2264" s="27"/>
      <c r="E2264" s="28"/>
    </row>
    <row r="2265" ht="43.5" customHeight="1">
      <c r="A2265" s="24"/>
      <c r="B2265" s="25"/>
      <c r="C2265" s="26"/>
      <c r="D2265" s="27"/>
      <c r="E2265" s="28"/>
    </row>
    <row r="2266" ht="43.5" customHeight="1">
      <c r="A2266" s="24"/>
      <c r="B2266" s="25"/>
      <c r="C2266" s="26"/>
      <c r="D2266" s="27"/>
      <c r="E2266" s="28"/>
    </row>
    <row r="2267" ht="43.5" customHeight="1">
      <c r="A2267" s="24"/>
      <c r="B2267" s="25"/>
      <c r="C2267" s="26"/>
      <c r="D2267" s="27"/>
      <c r="E2267" s="28"/>
    </row>
    <row r="2268" ht="43.5" customHeight="1">
      <c r="A2268" s="24"/>
      <c r="B2268" s="25"/>
      <c r="C2268" s="26"/>
      <c r="D2268" s="27"/>
      <c r="E2268" s="28"/>
    </row>
    <row r="2269" ht="43.5" customHeight="1">
      <c r="A2269" s="24"/>
      <c r="B2269" s="25"/>
      <c r="C2269" s="26"/>
      <c r="D2269" s="27"/>
      <c r="E2269" s="28"/>
    </row>
    <row r="2270" ht="43.5" customHeight="1">
      <c r="A2270" s="24"/>
      <c r="B2270" s="25"/>
      <c r="C2270" s="26"/>
      <c r="D2270" s="27"/>
      <c r="E2270" s="28"/>
    </row>
    <row r="2271" ht="43.5" customHeight="1">
      <c r="A2271" s="24"/>
      <c r="B2271" s="25"/>
      <c r="C2271" s="26"/>
      <c r="D2271" s="27"/>
      <c r="E2271" s="28"/>
    </row>
    <row r="2272" ht="43.5" customHeight="1">
      <c r="A2272" s="24"/>
      <c r="B2272" s="25"/>
      <c r="C2272" s="26"/>
      <c r="D2272" s="27"/>
      <c r="E2272" s="28"/>
    </row>
    <row r="2273" ht="43.5" customHeight="1">
      <c r="A2273" s="24"/>
      <c r="B2273" s="25"/>
      <c r="C2273" s="26"/>
      <c r="D2273" s="27"/>
      <c r="E2273" s="28"/>
    </row>
    <row r="2274" ht="43.5" customHeight="1">
      <c r="A2274" s="24"/>
      <c r="B2274" s="25"/>
      <c r="C2274" s="26"/>
      <c r="D2274" s="27"/>
      <c r="E2274" s="28"/>
    </row>
    <row r="2275" ht="43.5" customHeight="1">
      <c r="A2275" s="24"/>
      <c r="B2275" s="25"/>
      <c r="C2275" s="26"/>
      <c r="D2275" s="27"/>
      <c r="E2275" s="28"/>
    </row>
    <row r="2276" ht="43.5" customHeight="1">
      <c r="A2276" s="24"/>
      <c r="B2276" s="25"/>
      <c r="C2276" s="26"/>
      <c r="D2276" s="27"/>
      <c r="E2276" s="28"/>
    </row>
    <row r="2277" ht="43.5" customHeight="1">
      <c r="A2277" s="24"/>
      <c r="B2277" s="25"/>
      <c r="C2277" s="26"/>
      <c r="D2277" s="27"/>
      <c r="E2277" s="28"/>
    </row>
    <row r="2278" ht="43.5" customHeight="1">
      <c r="A2278" s="24"/>
      <c r="B2278" s="25"/>
      <c r="C2278" s="26"/>
      <c r="D2278" s="27"/>
      <c r="E2278" s="28"/>
    </row>
    <row r="2279" ht="43.5" customHeight="1">
      <c r="A2279" s="24"/>
      <c r="B2279" s="25"/>
      <c r="C2279" s="26"/>
      <c r="D2279" s="27"/>
      <c r="E2279" s="28"/>
    </row>
    <row r="2280" ht="43.5" customHeight="1">
      <c r="A2280" s="24"/>
      <c r="B2280" s="25"/>
      <c r="C2280" s="26"/>
      <c r="D2280" s="27"/>
      <c r="E2280" s="28"/>
    </row>
    <row r="2281" ht="43.5" customHeight="1">
      <c r="A2281" s="24"/>
      <c r="B2281" s="25"/>
      <c r="C2281" s="26"/>
      <c r="D2281" s="27"/>
      <c r="E2281" s="28"/>
    </row>
    <row r="2282" ht="43.5" customHeight="1">
      <c r="A2282" s="24"/>
      <c r="B2282" s="25"/>
      <c r="C2282" s="26"/>
      <c r="D2282" s="27"/>
      <c r="E2282" s="28"/>
    </row>
    <row r="2283" ht="43.5" customHeight="1">
      <c r="A2283" s="24"/>
      <c r="B2283" s="25"/>
      <c r="C2283" s="26"/>
      <c r="D2283" s="27"/>
      <c r="E2283" s="28"/>
    </row>
    <row r="2284" ht="43.5" customHeight="1">
      <c r="A2284" s="24"/>
      <c r="B2284" s="25"/>
      <c r="C2284" s="26"/>
      <c r="D2284" s="27"/>
      <c r="E2284" s="28"/>
    </row>
    <row r="2285" ht="43.5" customHeight="1">
      <c r="A2285" s="24"/>
      <c r="B2285" s="25"/>
      <c r="C2285" s="26"/>
      <c r="D2285" s="27"/>
      <c r="E2285" s="28"/>
    </row>
    <row r="2286" ht="43.5" customHeight="1">
      <c r="A2286" s="24"/>
      <c r="B2286" s="25"/>
      <c r="C2286" s="26"/>
      <c r="D2286" s="27"/>
      <c r="E2286" s="28"/>
    </row>
    <row r="2287" ht="43.5" customHeight="1">
      <c r="A2287" s="24"/>
      <c r="B2287" s="25"/>
      <c r="C2287" s="26"/>
      <c r="D2287" s="27"/>
      <c r="E2287" s="28"/>
    </row>
    <row r="2288" ht="43.5" customHeight="1">
      <c r="A2288" s="24"/>
      <c r="B2288" s="25"/>
      <c r="C2288" s="26"/>
      <c r="D2288" s="27"/>
      <c r="E2288" s="28"/>
    </row>
    <row r="2289" ht="43.5" customHeight="1">
      <c r="A2289" s="24"/>
      <c r="B2289" s="25"/>
      <c r="C2289" s="26"/>
      <c r="D2289" s="27"/>
      <c r="E2289" s="28"/>
    </row>
    <row r="2290" ht="43.5" customHeight="1">
      <c r="A2290" s="24"/>
      <c r="B2290" s="25"/>
      <c r="C2290" s="26"/>
      <c r="D2290" s="27"/>
      <c r="E2290" s="28"/>
    </row>
    <row r="2291" ht="43.5" customHeight="1">
      <c r="A2291" s="24"/>
      <c r="B2291" s="25"/>
      <c r="C2291" s="26"/>
      <c r="D2291" s="27"/>
      <c r="E2291" s="28"/>
    </row>
    <row r="2292" ht="43.5" customHeight="1">
      <c r="A2292" s="24"/>
      <c r="B2292" s="25"/>
      <c r="C2292" s="26"/>
      <c r="D2292" s="27"/>
      <c r="E2292" s="28"/>
    </row>
    <row r="2293" ht="43.5" customHeight="1">
      <c r="A2293" s="24"/>
      <c r="B2293" s="25"/>
      <c r="C2293" s="26"/>
      <c r="D2293" s="27"/>
      <c r="E2293" s="28"/>
    </row>
    <row r="2294" ht="43.5" customHeight="1">
      <c r="A2294" s="24"/>
      <c r="B2294" s="25"/>
      <c r="C2294" s="26"/>
      <c r="D2294" s="27"/>
      <c r="E2294" s="28"/>
    </row>
    <row r="2295" ht="43.5" customHeight="1">
      <c r="A2295" s="24"/>
      <c r="B2295" s="25"/>
      <c r="C2295" s="26"/>
      <c r="D2295" s="27"/>
      <c r="E2295" s="28"/>
    </row>
    <row r="2296" ht="43.5" customHeight="1">
      <c r="A2296" s="24"/>
      <c r="B2296" s="25"/>
      <c r="C2296" s="26"/>
      <c r="D2296" s="27"/>
      <c r="E2296" s="28"/>
    </row>
    <row r="2297" ht="43.5" customHeight="1">
      <c r="A2297" s="24"/>
      <c r="B2297" s="25"/>
      <c r="C2297" s="26"/>
      <c r="D2297" s="27"/>
      <c r="E2297" s="28"/>
    </row>
    <row r="2298" ht="43.5" customHeight="1">
      <c r="A2298" s="24"/>
      <c r="B2298" s="25"/>
      <c r="C2298" s="26"/>
      <c r="D2298" s="27"/>
      <c r="E2298" s="28"/>
    </row>
    <row r="2299" ht="43.5" customHeight="1">
      <c r="A2299" s="24"/>
      <c r="B2299" s="25"/>
      <c r="C2299" s="26"/>
      <c r="D2299" s="27"/>
      <c r="E2299" s="28"/>
    </row>
    <row r="2300" ht="43.5" customHeight="1">
      <c r="A2300" s="24"/>
      <c r="B2300" s="25"/>
      <c r="C2300" s="26"/>
      <c r="D2300" s="27"/>
      <c r="E2300" s="28"/>
    </row>
    <row r="2301" ht="43.5" customHeight="1">
      <c r="A2301" s="24"/>
      <c r="B2301" s="25"/>
      <c r="C2301" s="26"/>
      <c r="D2301" s="27"/>
      <c r="E2301" s="28"/>
    </row>
    <row r="2302" ht="43.5" customHeight="1">
      <c r="A2302" s="24"/>
      <c r="B2302" s="25"/>
      <c r="C2302" s="26"/>
      <c r="D2302" s="27"/>
      <c r="E2302" s="28"/>
    </row>
    <row r="2303" ht="43.5" customHeight="1">
      <c r="A2303" s="24"/>
      <c r="B2303" s="25"/>
      <c r="C2303" s="26"/>
      <c r="D2303" s="27"/>
      <c r="E2303" s="28"/>
    </row>
    <row r="2304" ht="43.5" customHeight="1">
      <c r="A2304" s="24"/>
      <c r="B2304" s="25"/>
      <c r="C2304" s="26"/>
      <c r="D2304" s="27"/>
      <c r="E2304" s="28"/>
    </row>
    <row r="2305" ht="43.5" customHeight="1">
      <c r="A2305" s="24"/>
      <c r="B2305" s="25"/>
      <c r="C2305" s="26"/>
      <c r="D2305" s="27"/>
      <c r="E2305" s="28"/>
    </row>
    <row r="2306" ht="43.5" customHeight="1">
      <c r="A2306" s="24"/>
      <c r="B2306" s="25"/>
      <c r="C2306" s="26"/>
      <c r="D2306" s="27"/>
      <c r="E2306" s="28"/>
    </row>
    <row r="2307" ht="43.5" customHeight="1">
      <c r="A2307" s="24"/>
      <c r="B2307" s="25"/>
      <c r="C2307" s="26"/>
      <c r="D2307" s="27"/>
      <c r="E2307" s="28"/>
    </row>
    <row r="2308" ht="43.5" customHeight="1">
      <c r="A2308" s="24"/>
      <c r="B2308" s="25"/>
      <c r="C2308" s="26"/>
      <c r="D2308" s="27"/>
      <c r="E2308" s="28"/>
    </row>
    <row r="2309" ht="43.5" customHeight="1">
      <c r="A2309" s="24"/>
      <c r="B2309" s="25"/>
      <c r="C2309" s="26"/>
      <c r="D2309" s="27"/>
      <c r="E2309" s="28"/>
    </row>
    <row r="2310" ht="43.5" customHeight="1">
      <c r="A2310" s="24"/>
      <c r="B2310" s="25"/>
      <c r="C2310" s="26"/>
      <c r="D2310" s="27"/>
      <c r="E2310" s="28"/>
    </row>
    <row r="2311" ht="43.5" customHeight="1">
      <c r="A2311" s="24"/>
      <c r="B2311" s="25"/>
      <c r="C2311" s="26"/>
      <c r="D2311" s="27"/>
      <c r="E2311" s="28"/>
    </row>
    <row r="2312" ht="43.5" customHeight="1">
      <c r="A2312" s="24"/>
      <c r="B2312" s="25"/>
      <c r="C2312" s="26"/>
      <c r="D2312" s="27"/>
      <c r="E2312" s="28"/>
    </row>
    <row r="2313" ht="43.5" customHeight="1">
      <c r="A2313" s="24"/>
      <c r="B2313" s="25"/>
      <c r="C2313" s="26"/>
      <c r="D2313" s="27"/>
      <c r="E2313" s="28"/>
    </row>
    <row r="2314" ht="43.5" customHeight="1">
      <c r="A2314" s="24"/>
      <c r="B2314" s="25"/>
      <c r="C2314" s="26"/>
      <c r="D2314" s="27"/>
      <c r="E2314" s="28"/>
    </row>
    <row r="2315" ht="43.5" customHeight="1">
      <c r="A2315" s="24"/>
      <c r="B2315" s="25"/>
      <c r="C2315" s="26"/>
      <c r="D2315" s="27"/>
      <c r="E2315" s="28"/>
    </row>
    <row r="2316" ht="43.5" customHeight="1">
      <c r="A2316" s="24"/>
      <c r="B2316" s="25"/>
      <c r="C2316" s="26"/>
      <c r="D2316" s="27"/>
      <c r="E2316" s="28"/>
    </row>
    <row r="2317" ht="43.5" customHeight="1">
      <c r="A2317" s="24"/>
      <c r="B2317" s="25"/>
      <c r="C2317" s="26"/>
      <c r="D2317" s="27"/>
      <c r="E2317" s="28"/>
    </row>
    <row r="2318" ht="43.5" customHeight="1">
      <c r="A2318" s="24"/>
      <c r="B2318" s="25"/>
      <c r="C2318" s="26"/>
      <c r="D2318" s="27"/>
      <c r="E2318" s="28"/>
    </row>
    <row r="2319" ht="43.5" customHeight="1">
      <c r="A2319" s="24"/>
      <c r="B2319" s="25"/>
      <c r="C2319" s="26"/>
      <c r="D2319" s="27"/>
      <c r="E2319" s="28"/>
    </row>
    <row r="2320" ht="43.5" customHeight="1">
      <c r="A2320" s="24"/>
      <c r="B2320" s="25"/>
      <c r="C2320" s="26"/>
      <c r="D2320" s="27"/>
      <c r="E2320" s="28"/>
    </row>
    <row r="2321" ht="43.5" customHeight="1">
      <c r="A2321" s="24"/>
      <c r="B2321" s="25"/>
      <c r="C2321" s="26"/>
      <c r="D2321" s="27"/>
      <c r="E2321" s="28"/>
    </row>
    <row r="2322" ht="43.5" customHeight="1">
      <c r="A2322" s="24"/>
      <c r="B2322" s="25"/>
      <c r="C2322" s="26"/>
      <c r="D2322" s="27"/>
      <c r="E2322" s="28"/>
    </row>
    <row r="2323" ht="43.5" customHeight="1">
      <c r="A2323" s="24"/>
      <c r="B2323" s="25"/>
      <c r="C2323" s="26"/>
      <c r="D2323" s="27"/>
      <c r="E2323" s="28"/>
    </row>
    <row r="2324" ht="43.5" customHeight="1">
      <c r="A2324" s="24"/>
      <c r="B2324" s="25"/>
      <c r="C2324" s="26"/>
      <c r="D2324" s="27"/>
      <c r="E2324" s="28"/>
    </row>
    <row r="2325" ht="43.5" customHeight="1">
      <c r="A2325" s="24"/>
      <c r="B2325" s="25"/>
      <c r="C2325" s="26"/>
      <c r="D2325" s="27"/>
      <c r="E2325" s="28"/>
    </row>
    <row r="2326" ht="43.5" customHeight="1">
      <c r="A2326" s="24"/>
      <c r="B2326" s="25"/>
      <c r="C2326" s="26"/>
      <c r="D2326" s="27"/>
      <c r="E2326" s="28"/>
    </row>
    <row r="2327" ht="43.5" customHeight="1">
      <c r="A2327" s="24"/>
      <c r="B2327" s="25"/>
      <c r="C2327" s="26"/>
      <c r="D2327" s="27"/>
      <c r="E2327" s="28"/>
    </row>
    <row r="2328" ht="43.5" customHeight="1">
      <c r="A2328" s="24"/>
      <c r="B2328" s="25"/>
      <c r="C2328" s="26"/>
      <c r="D2328" s="27"/>
      <c r="E2328" s="28"/>
    </row>
    <row r="2329" ht="43.5" customHeight="1">
      <c r="A2329" s="24"/>
      <c r="B2329" s="25"/>
      <c r="C2329" s="26"/>
      <c r="D2329" s="27"/>
      <c r="E2329" s="28"/>
    </row>
    <row r="2330" ht="43.5" customHeight="1">
      <c r="A2330" s="24"/>
      <c r="B2330" s="25"/>
      <c r="C2330" s="26"/>
      <c r="D2330" s="27"/>
      <c r="E2330" s="28"/>
    </row>
    <row r="2331" ht="43.5" customHeight="1">
      <c r="A2331" s="24"/>
      <c r="B2331" s="25"/>
      <c r="C2331" s="26"/>
      <c r="D2331" s="27"/>
      <c r="E2331" s="28"/>
    </row>
    <row r="2332" ht="43.5" customHeight="1">
      <c r="A2332" s="24"/>
      <c r="B2332" s="25"/>
      <c r="C2332" s="26"/>
      <c r="D2332" s="27"/>
      <c r="E2332" s="28"/>
    </row>
    <row r="2333" ht="43.5" customHeight="1">
      <c r="A2333" s="24"/>
      <c r="B2333" s="25"/>
      <c r="C2333" s="26"/>
      <c r="D2333" s="27"/>
      <c r="E2333" s="28"/>
    </row>
    <row r="2334" ht="43.5" customHeight="1">
      <c r="A2334" s="24"/>
      <c r="B2334" s="25"/>
      <c r="C2334" s="26"/>
      <c r="D2334" s="27"/>
      <c r="E2334" s="28"/>
    </row>
    <row r="2335" ht="43.5" customHeight="1">
      <c r="A2335" s="24"/>
      <c r="B2335" s="25"/>
      <c r="C2335" s="26"/>
      <c r="D2335" s="27"/>
      <c r="E2335" s="28"/>
    </row>
    <row r="2336" ht="43.5" customHeight="1">
      <c r="A2336" s="24"/>
      <c r="B2336" s="25"/>
      <c r="C2336" s="26"/>
      <c r="D2336" s="27"/>
      <c r="E2336" s="28"/>
    </row>
    <row r="2337" ht="43.5" customHeight="1">
      <c r="A2337" s="24"/>
      <c r="B2337" s="25"/>
      <c r="C2337" s="26"/>
      <c r="D2337" s="27"/>
      <c r="E2337" s="28"/>
    </row>
    <row r="2338" ht="43.5" customHeight="1">
      <c r="A2338" s="24"/>
      <c r="B2338" s="25"/>
      <c r="C2338" s="26"/>
      <c r="D2338" s="27"/>
      <c r="E2338" s="28"/>
    </row>
    <row r="2339" ht="43.5" customHeight="1">
      <c r="A2339" s="24"/>
      <c r="B2339" s="25"/>
      <c r="C2339" s="26"/>
      <c r="D2339" s="27"/>
      <c r="E2339" s="28"/>
    </row>
    <row r="2340" ht="43.5" customHeight="1">
      <c r="A2340" s="24"/>
      <c r="B2340" s="25"/>
      <c r="C2340" s="26"/>
      <c r="D2340" s="27"/>
      <c r="E2340" s="28"/>
    </row>
    <row r="2341" ht="43.5" customHeight="1">
      <c r="A2341" s="24"/>
      <c r="B2341" s="25"/>
      <c r="C2341" s="26"/>
      <c r="D2341" s="27"/>
      <c r="E2341" s="28"/>
    </row>
    <row r="2342" ht="43.5" customHeight="1">
      <c r="A2342" s="24"/>
      <c r="B2342" s="25"/>
      <c r="C2342" s="26"/>
      <c r="D2342" s="27"/>
      <c r="E2342" s="28"/>
    </row>
    <row r="2343" ht="43.5" customHeight="1">
      <c r="A2343" s="24"/>
      <c r="B2343" s="25"/>
      <c r="C2343" s="26"/>
      <c r="D2343" s="27"/>
      <c r="E2343" s="28"/>
    </row>
    <row r="2344" ht="43.5" customHeight="1">
      <c r="A2344" s="24"/>
      <c r="B2344" s="25"/>
      <c r="C2344" s="26"/>
      <c r="D2344" s="27"/>
      <c r="E2344" s="28"/>
    </row>
    <row r="2345" ht="43.5" customHeight="1">
      <c r="A2345" s="24"/>
      <c r="B2345" s="25"/>
      <c r="C2345" s="26"/>
      <c r="D2345" s="27"/>
      <c r="E2345" s="28"/>
    </row>
    <row r="2346" ht="43.5" customHeight="1">
      <c r="A2346" s="24"/>
      <c r="B2346" s="25"/>
      <c r="C2346" s="26"/>
      <c r="D2346" s="27"/>
      <c r="E2346" s="28"/>
    </row>
    <row r="2347" ht="43.5" customHeight="1">
      <c r="A2347" s="24"/>
      <c r="B2347" s="25"/>
      <c r="C2347" s="26"/>
      <c r="D2347" s="27"/>
      <c r="E2347" s="28"/>
    </row>
    <row r="2348" ht="43.5" customHeight="1">
      <c r="A2348" s="24"/>
      <c r="B2348" s="25"/>
      <c r="C2348" s="26"/>
      <c r="D2348" s="27"/>
      <c r="E2348" s="28"/>
    </row>
    <row r="2349" ht="43.5" customHeight="1">
      <c r="A2349" s="24"/>
      <c r="B2349" s="25"/>
      <c r="C2349" s="26"/>
      <c r="D2349" s="27"/>
      <c r="E2349" s="28"/>
    </row>
    <row r="2350" ht="43.5" customHeight="1">
      <c r="A2350" s="24"/>
      <c r="B2350" s="25"/>
      <c r="C2350" s="26"/>
      <c r="D2350" s="27"/>
      <c r="E2350" s="28"/>
    </row>
    <row r="2351" ht="43.5" customHeight="1">
      <c r="A2351" s="24"/>
      <c r="B2351" s="25"/>
      <c r="C2351" s="26"/>
      <c r="D2351" s="27"/>
      <c r="E2351" s="28"/>
    </row>
    <row r="2352" ht="43.5" customHeight="1">
      <c r="A2352" s="24"/>
      <c r="B2352" s="25"/>
      <c r="C2352" s="26"/>
      <c r="D2352" s="27"/>
      <c r="E2352" s="28"/>
    </row>
    <row r="2353" ht="43.5" customHeight="1">
      <c r="A2353" s="24"/>
      <c r="B2353" s="25"/>
      <c r="C2353" s="26"/>
      <c r="D2353" s="27"/>
      <c r="E2353" s="28"/>
    </row>
    <row r="2354" ht="43.5" customHeight="1">
      <c r="A2354" s="24"/>
      <c r="B2354" s="25"/>
      <c r="C2354" s="26"/>
      <c r="D2354" s="27"/>
      <c r="E2354" s="28"/>
    </row>
    <row r="2355" ht="43.5" customHeight="1">
      <c r="A2355" s="24"/>
      <c r="B2355" s="25"/>
      <c r="C2355" s="26"/>
      <c r="D2355" s="27"/>
      <c r="E2355" s="28"/>
    </row>
    <row r="2356" ht="43.5" customHeight="1">
      <c r="A2356" s="24"/>
      <c r="B2356" s="25"/>
      <c r="C2356" s="26"/>
      <c r="D2356" s="27"/>
      <c r="E2356" s="28"/>
    </row>
    <row r="2357" ht="43.5" customHeight="1">
      <c r="A2357" s="24"/>
      <c r="B2357" s="25"/>
      <c r="C2357" s="26"/>
      <c r="D2357" s="27"/>
      <c r="E2357" s="28"/>
    </row>
    <row r="2358" ht="43.5" customHeight="1">
      <c r="A2358" s="24"/>
      <c r="B2358" s="25"/>
      <c r="C2358" s="26"/>
      <c r="D2358" s="27"/>
      <c r="E2358" s="28"/>
    </row>
    <row r="2359" ht="43.5" customHeight="1">
      <c r="A2359" s="24"/>
      <c r="B2359" s="25"/>
      <c r="C2359" s="26"/>
      <c r="D2359" s="27"/>
      <c r="E2359" s="28"/>
    </row>
    <row r="2360" ht="43.5" customHeight="1">
      <c r="A2360" s="24"/>
      <c r="B2360" s="25"/>
      <c r="C2360" s="26"/>
      <c r="D2360" s="27"/>
      <c r="E2360" s="28"/>
    </row>
    <row r="2361" ht="43.5" customHeight="1">
      <c r="A2361" s="24"/>
      <c r="B2361" s="25"/>
      <c r="C2361" s="26"/>
      <c r="D2361" s="27"/>
      <c r="E2361" s="28"/>
    </row>
    <row r="2362" ht="43.5" customHeight="1">
      <c r="A2362" s="24"/>
      <c r="B2362" s="25"/>
      <c r="C2362" s="26"/>
      <c r="D2362" s="27"/>
      <c r="E2362" s="28"/>
    </row>
    <row r="2363" ht="43.5" customHeight="1">
      <c r="A2363" s="24"/>
      <c r="B2363" s="25"/>
      <c r="C2363" s="26"/>
      <c r="D2363" s="27"/>
      <c r="E2363" s="28"/>
    </row>
    <row r="2364" ht="43.5" customHeight="1">
      <c r="A2364" s="24"/>
      <c r="B2364" s="25"/>
      <c r="C2364" s="26"/>
      <c r="D2364" s="27"/>
      <c r="E2364" s="28"/>
    </row>
    <row r="2365" ht="43.5" customHeight="1">
      <c r="A2365" s="24"/>
      <c r="B2365" s="25"/>
      <c r="C2365" s="26"/>
      <c r="D2365" s="27"/>
      <c r="E2365" s="28"/>
    </row>
    <row r="2366" ht="43.5" customHeight="1">
      <c r="A2366" s="24"/>
      <c r="B2366" s="25"/>
      <c r="C2366" s="26"/>
      <c r="D2366" s="27"/>
      <c r="E2366" s="28"/>
    </row>
    <row r="2367" ht="43.5" customHeight="1">
      <c r="A2367" s="24"/>
      <c r="B2367" s="25"/>
      <c r="C2367" s="26"/>
      <c r="D2367" s="27"/>
      <c r="E2367" s="28"/>
    </row>
    <row r="2368" ht="43.5" customHeight="1">
      <c r="A2368" s="24"/>
      <c r="B2368" s="25"/>
      <c r="C2368" s="26"/>
      <c r="D2368" s="27"/>
      <c r="E2368" s="28"/>
    </row>
    <row r="2369" ht="43.5" customHeight="1">
      <c r="A2369" s="24"/>
      <c r="B2369" s="25"/>
      <c r="C2369" s="26"/>
      <c r="D2369" s="27"/>
      <c r="E2369" s="28"/>
    </row>
    <row r="2370" ht="43.5" customHeight="1">
      <c r="A2370" s="24"/>
      <c r="B2370" s="25"/>
      <c r="C2370" s="26"/>
      <c r="D2370" s="27"/>
      <c r="E2370" s="28"/>
    </row>
    <row r="2371" ht="43.5" customHeight="1">
      <c r="A2371" s="24"/>
      <c r="B2371" s="25"/>
      <c r="C2371" s="26"/>
      <c r="D2371" s="27"/>
      <c r="E2371" s="28"/>
    </row>
    <row r="2372" ht="43.5" customHeight="1">
      <c r="A2372" s="24"/>
      <c r="B2372" s="25"/>
      <c r="C2372" s="26"/>
      <c r="D2372" s="27"/>
      <c r="E2372" s="28"/>
    </row>
    <row r="2373" ht="43.5" customHeight="1">
      <c r="A2373" s="24"/>
      <c r="B2373" s="25"/>
      <c r="C2373" s="26"/>
      <c r="D2373" s="27"/>
      <c r="E2373" s="28"/>
    </row>
    <row r="2374" ht="43.5" customHeight="1">
      <c r="A2374" s="24"/>
      <c r="B2374" s="25"/>
      <c r="C2374" s="26"/>
      <c r="D2374" s="27"/>
      <c r="E2374" s="28"/>
    </row>
    <row r="2375" ht="43.5" customHeight="1">
      <c r="A2375" s="24"/>
      <c r="B2375" s="25"/>
      <c r="C2375" s="26"/>
      <c r="D2375" s="27"/>
      <c r="E2375" s="28"/>
    </row>
    <row r="2376" ht="43.5" customHeight="1">
      <c r="A2376" s="24"/>
      <c r="B2376" s="25"/>
      <c r="C2376" s="26"/>
      <c r="D2376" s="27"/>
      <c r="E2376" s="28"/>
    </row>
    <row r="2377" ht="43.5" customHeight="1">
      <c r="A2377" s="24"/>
      <c r="B2377" s="25"/>
      <c r="C2377" s="26"/>
      <c r="D2377" s="27"/>
      <c r="E2377" s="28"/>
    </row>
    <row r="2378" ht="43.5" customHeight="1">
      <c r="A2378" s="24"/>
      <c r="B2378" s="25"/>
      <c r="C2378" s="26"/>
      <c r="D2378" s="27"/>
      <c r="E2378" s="28"/>
    </row>
    <row r="2379" ht="43.5" customHeight="1">
      <c r="A2379" s="24"/>
      <c r="B2379" s="25"/>
      <c r="C2379" s="26"/>
      <c r="D2379" s="27"/>
      <c r="E2379" s="28"/>
    </row>
    <row r="2380" ht="43.5" customHeight="1">
      <c r="A2380" s="24"/>
      <c r="B2380" s="25"/>
      <c r="C2380" s="26"/>
      <c r="D2380" s="27"/>
      <c r="E2380" s="28"/>
    </row>
    <row r="2381" ht="43.5" customHeight="1">
      <c r="A2381" s="24"/>
      <c r="B2381" s="25"/>
      <c r="C2381" s="26"/>
      <c r="D2381" s="27"/>
      <c r="E2381" s="28"/>
    </row>
    <row r="2382" ht="43.5" customHeight="1">
      <c r="A2382" s="24"/>
      <c r="B2382" s="25"/>
      <c r="C2382" s="26"/>
      <c r="D2382" s="27"/>
      <c r="E2382" s="28"/>
    </row>
    <row r="2383" ht="43.5" customHeight="1">
      <c r="A2383" s="24"/>
      <c r="B2383" s="25"/>
      <c r="C2383" s="26"/>
      <c r="D2383" s="27"/>
      <c r="E2383" s="28"/>
    </row>
    <row r="2384" ht="43.5" customHeight="1">
      <c r="A2384" s="24"/>
      <c r="B2384" s="25"/>
      <c r="C2384" s="26"/>
      <c r="D2384" s="27"/>
      <c r="E2384" s="28"/>
    </row>
    <row r="2385" ht="43.5" customHeight="1">
      <c r="A2385" s="24"/>
      <c r="B2385" s="25"/>
      <c r="C2385" s="26"/>
      <c r="D2385" s="27"/>
      <c r="E2385" s="28"/>
    </row>
    <row r="2386" ht="43.5" customHeight="1">
      <c r="A2386" s="24"/>
      <c r="B2386" s="25"/>
      <c r="C2386" s="26"/>
      <c r="D2386" s="27"/>
      <c r="E2386" s="28"/>
    </row>
    <row r="2387" ht="43.5" customHeight="1">
      <c r="A2387" s="24"/>
      <c r="B2387" s="25"/>
      <c r="C2387" s="26"/>
      <c r="D2387" s="27"/>
      <c r="E2387" s="28"/>
    </row>
    <row r="2388" ht="43.5" customHeight="1">
      <c r="A2388" s="24"/>
      <c r="B2388" s="25"/>
      <c r="C2388" s="26"/>
      <c r="D2388" s="27"/>
      <c r="E2388" s="28"/>
    </row>
    <row r="2389" ht="43.5" customHeight="1">
      <c r="A2389" s="24"/>
      <c r="B2389" s="25"/>
      <c r="C2389" s="26"/>
      <c r="D2389" s="27"/>
      <c r="E2389" s="28"/>
    </row>
    <row r="2390" ht="43.5" customHeight="1">
      <c r="A2390" s="24"/>
      <c r="B2390" s="25"/>
      <c r="C2390" s="26"/>
      <c r="D2390" s="27"/>
      <c r="E2390" s="28"/>
    </row>
    <row r="2391" ht="43.5" customHeight="1">
      <c r="A2391" s="24"/>
      <c r="B2391" s="25"/>
      <c r="C2391" s="26"/>
      <c r="D2391" s="27"/>
      <c r="E2391" s="28"/>
    </row>
    <row r="2392" ht="43.5" customHeight="1">
      <c r="A2392" s="24"/>
      <c r="B2392" s="25"/>
      <c r="C2392" s="26"/>
      <c r="D2392" s="27"/>
      <c r="E2392" s="28"/>
    </row>
    <row r="2393" ht="43.5" customHeight="1">
      <c r="A2393" s="24"/>
      <c r="B2393" s="25"/>
      <c r="C2393" s="26"/>
      <c r="D2393" s="27"/>
      <c r="E2393" s="28"/>
    </row>
    <row r="2394" ht="43.5" customHeight="1">
      <c r="A2394" s="24"/>
      <c r="B2394" s="25"/>
      <c r="C2394" s="26"/>
      <c r="D2394" s="27"/>
      <c r="E2394" s="28"/>
    </row>
    <row r="2395" ht="43.5" customHeight="1">
      <c r="A2395" s="24"/>
      <c r="B2395" s="25"/>
      <c r="C2395" s="26"/>
      <c r="D2395" s="27"/>
      <c r="E2395" s="28"/>
    </row>
    <row r="2396" ht="43.5" customHeight="1">
      <c r="A2396" s="24"/>
      <c r="B2396" s="25"/>
      <c r="C2396" s="26"/>
      <c r="D2396" s="27"/>
      <c r="E2396" s="28"/>
    </row>
    <row r="2397" ht="43.5" customHeight="1">
      <c r="A2397" s="24"/>
      <c r="B2397" s="25"/>
      <c r="C2397" s="26"/>
      <c r="D2397" s="27"/>
      <c r="E2397" s="28"/>
    </row>
    <row r="2398" ht="43.5" customHeight="1">
      <c r="A2398" s="24"/>
      <c r="B2398" s="25"/>
      <c r="C2398" s="26"/>
      <c r="D2398" s="27"/>
      <c r="E2398" s="28"/>
    </row>
    <row r="2399" ht="43.5" customHeight="1">
      <c r="A2399" s="24"/>
      <c r="B2399" s="25"/>
      <c r="C2399" s="26"/>
      <c r="D2399" s="27"/>
      <c r="E2399" s="28"/>
    </row>
    <row r="2400" ht="43.5" customHeight="1">
      <c r="A2400" s="24"/>
      <c r="B2400" s="25"/>
      <c r="C2400" s="26"/>
      <c r="D2400" s="27"/>
      <c r="E2400" s="28"/>
    </row>
    <row r="2401" ht="43.5" customHeight="1">
      <c r="A2401" s="24"/>
      <c r="B2401" s="25"/>
      <c r="C2401" s="26"/>
      <c r="D2401" s="27"/>
      <c r="E2401" s="28"/>
    </row>
    <row r="2402" ht="43.5" customHeight="1">
      <c r="A2402" s="24"/>
      <c r="B2402" s="25"/>
      <c r="C2402" s="26"/>
      <c r="D2402" s="27"/>
      <c r="E2402" s="28"/>
    </row>
    <row r="2403" ht="43.5" customHeight="1">
      <c r="A2403" s="24"/>
      <c r="B2403" s="25"/>
      <c r="C2403" s="26"/>
      <c r="D2403" s="27"/>
      <c r="E2403" s="28"/>
    </row>
    <row r="2404" ht="43.5" customHeight="1">
      <c r="A2404" s="24"/>
      <c r="B2404" s="25"/>
      <c r="C2404" s="26"/>
      <c r="D2404" s="27"/>
      <c r="E2404" s="28"/>
    </row>
    <row r="2405" ht="43.5" customHeight="1">
      <c r="A2405" s="24"/>
      <c r="B2405" s="25"/>
      <c r="C2405" s="26"/>
      <c r="D2405" s="27"/>
      <c r="E2405" s="28"/>
    </row>
    <row r="2406" ht="43.5" customHeight="1">
      <c r="A2406" s="24"/>
      <c r="B2406" s="25"/>
      <c r="C2406" s="26"/>
      <c r="D2406" s="27"/>
      <c r="E2406" s="28"/>
    </row>
    <row r="2407" ht="43.5" customHeight="1">
      <c r="A2407" s="24"/>
      <c r="B2407" s="25"/>
      <c r="C2407" s="26"/>
      <c r="D2407" s="27"/>
      <c r="E2407" s="28"/>
    </row>
    <row r="2408" ht="43.5" customHeight="1">
      <c r="A2408" s="24"/>
      <c r="B2408" s="25"/>
      <c r="C2408" s="26"/>
      <c r="D2408" s="27"/>
      <c r="E2408" s="28"/>
    </row>
    <row r="2409" ht="43.5" customHeight="1">
      <c r="A2409" s="24"/>
      <c r="B2409" s="25"/>
      <c r="C2409" s="26"/>
      <c r="D2409" s="27"/>
      <c r="E2409" s="28"/>
    </row>
    <row r="2410" ht="43.5" customHeight="1">
      <c r="A2410" s="24"/>
      <c r="B2410" s="25"/>
      <c r="C2410" s="26"/>
      <c r="D2410" s="27"/>
      <c r="E2410" s="28"/>
    </row>
    <row r="2411" ht="43.5" customHeight="1">
      <c r="A2411" s="24"/>
      <c r="B2411" s="25"/>
      <c r="C2411" s="26"/>
      <c r="D2411" s="27"/>
      <c r="E2411" s="28"/>
    </row>
    <row r="2412" ht="43.5" customHeight="1">
      <c r="A2412" s="24"/>
      <c r="B2412" s="25"/>
      <c r="C2412" s="26"/>
      <c r="D2412" s="27"/>
      <c r="E2412" s="28"/>
    </row>
    <row r="2413" ht="43.5" customHeight="1">
      <c r="A2413" s="24"/>
      <c r="B2413" s="25"/>
      <c r="C2413" s="26"/>
      <c r="D2413" s="27"/>
      <c r="E2413" s="28"/>
    </row>
    <row r="2414" ht="43.5" customHeight="1">
      <c r="A2414" s="24"/>
      <c r="B2414" s="25"/>
      <c r="C2414" s="26"/>
      <c r="D2414" s="27"/>
      <c r="E2414" s="28"/>
    </row>
    <row r="2415" ht="43.5" customHeight="1">
      <c r="A2415" s="24"/>
      <c r="B2415" s="25"/>
      <c r="C2415" s="26"/>
      <c r="D2415" s="27"/>
      <c r="E2415" s="28"/>
    </row>
    <row r="2416" ht="43.5" customHeight="1">
      <c r="A2416" s="24"/>
      <c r="B2416" s="25"/>
      <c r="C2416" s="26"/>
      <c r="D2416" s="27"/>
      <c r="E2416" s="28"/>
    </row>
    <row r="2417" ht="43.5" customHeight="1">
      <c r="A2417" s="24"/>
      <c r="B2417" s="25"/>
      <c r="C2417" s="26"/>
      <c r="D2417" s="27"/>
      <c r="E2417" s="28"/>
    </row>
    <row r="2418" ht="43.5" customHeight="1">
      <c r="A2418" s="24"/>
      <c r="B2418" s="25"/>
      <c r="C2418" s="26"/>
      <c r="D2418" s="27"/>
      <c r="E2418" s="28"/>
    </row>
    <row r="2419" ht="43.5" customHeight="1">
      <c r="A2419" s="24"/>
      <c r="B2419" s="25"/>
      <c r="C2419" s="26"/>
      <c r="D2419" s="27"/>
      <c r="E2419" s="28"/>
    </row>
    <row r="2420" ht="43.5" customHeight="1">
      <c r="A2420" s="24"/>
      <c r="B2420" s="25"/>
      <c r="C2420" s="26"/>
      <c r="D2420" s="27"/>
      <c r="E2420" s="28"/>
    </row>
    <row r="2421" ht="43.5" customHeight="1">
      <c r="A2421" s="24"/>
      <c r="B2421" s="25"/>
      <c r="C2421" s="26"/>
      <c r="D2421" s="27"/>
      <c r="E2421" s="28"/>
    </row>
    <row r="2422" ht="43.5" customHeight="1">
      <c r="A2422" s="24"/>
      <c r="B2422" s="25"/>
      <c r="C2422" s="26"/>
      <c r="D2422" s="27"/>
      <c r="E2422" s="28"/>
    </row>
    <row r="2423" ht="43.5" customHeight="1">
      <c r="A2423" s="24"/>
      <c r="B2423" s="25"/>
      <c r="C2423" s="26"/>
      <c r="D2423" s="27"/>
      <c r="E2423" s="28"/>
    </row>
    <row r="2424" ht="43.5" customHeight="1">
      <c r="A2424" s="24"/>
      <c r="B2424" s="25"/>
      <c r="C2424" s="26"/>
      <c r="D2424" s="27"/>
      <c r="E2424" s="28"/>
    </row>
    <row r="2425" ht="43.5" customHeight="1">
      <c r="A2425" s="24"/>
      <c r="B2425" s="25"/>
      <c r="C2425" s="26"/>
      <c r="D2425" s="27"/>
      <c r="E2425" s="28"/>
    </row>
    <row r="2426" ht="43.5" customHeight="1">
      <c r="A2426" s="24"/>
      <c r="B2426" s="25"/>
      <c r="C2426" s="26"/>
      <c r="D2426" s="27"/>
      <c r="E2426" s="28"/>
    </row>
    <row r="2427" ht="43.5" customHeight="1">
      <c r="A2427" s="24"/>
      <c r="B2427" s="25"/>
      <c r="C2427" s="26"/>
      <c r="D2427" s="27"/>
      <c r="E2427" s="28"/>
    </row>
    <row r="2428" ht="43.5" customHeight="1">
      <c r="A2428" s="24"/>
      <c r="B2428" s="25"/>
      <c r="C2428" s="26"/>
      <c r="D2428" s="27"/>
      <c r="E2428" s="28"/>
    </row>
    <row r="2429" ht="43.5" customHeight="1">
      <c r="A2429" s="24"/>
      <c r="B2429" s="25"/>
      <c r="C2429" s="26"/>
      <c r="D2429" s="27"/>
      <c r="E2429" s="28"/>
    </row>
    <row r="2430" ht="43.5" customHeight="1">
      <c r="A2430" s="24"/>
      <c r="B2430" s="25"/>
      <c r="C2430" s="26"/>
      <c r="D2430" s="27"/>
      <c r="E2430" s="28"/>
    </row>
    <row r="2431" ht="43.5" customHeight="1">
      <c r="A2431" s="24"/>
      <c r="B2431" s="25"/>
      <c r="C2431" s="26"/>
      <c r="D2431" s="27"/>
      <c r="E2431" s="28"/>
    </row>
    <row r="2432" ht="43.5" customHeight="1">
      <c r="A2432" s="24"/>
      <c r="B2432" s="25"/>
      <c r="C2432" s="26"/>
      <c r="D2432" s="27"/>
      <c r="E2432" s="28"/>
    </row>
    <row r="2433" ht="43.5" customHeight="1">
      <c r="A2433" s="24"/>
      <c r="B2433" s="25"/>
      <c r="C2433" s="26"/>
      <c r="D2433" s="27"/>
      <c r="E2433" s="28"/>
    </row>
    <row r="2434" ht="43.5" customHeight="1">
      <c r="A2434" s="24"/>
      <c r="B2434" s="25"/>
      <c r="C2434" s="26"/>
      <c r="D2434" s="27"/>
      <c r="E2434" s="28"/>
    </row>
    <row r="2435" ht="43.5" customHeight="1">
      <c r="A2435" s="24"/>
      <c r="B2435" s="25"/>
      <c r="C2435" s="26"/>
      <c r="D2435" s="27"/>
      <c r="E2435" s="28"/>
    </row>
    <row r="2436" ht="43.5" customHeight="1">
      <c r="A2436" s="24"/>
      <c r="B2436" s="25"/>
      <c r="C2436" s="26"/>
      <c r="D2436" s="27"/>
      <c r="E2436" s="28"/>
    </row>
    <row r="2437" ht="43.5" customHeight="1">
      <c r="A2437" s="24"/>
      <c r="B2437" s="25"/>
      <c r="C2437" s="26"/>
      <c r="D2437" s="27"/>
      <c r="E2437" s="28"/>
    </row>
    <row r="2438" ht="43.5" customHeight="1">
      <c r="A2438" s="24"/>
      <c r="B2438" s="25"/>
      <c r="C2438" s="26"/>
      <c r="D2438" s="27"/>
      <c r="E2438" s="28"/>
    </row>
    <row r="2439" ht="43.5" customHeight="1">
      <c r="A2439" s="24"/>
      <c r="B2439" s="25"/>
      <c r="C2439" s="26"/>
      <c r="D2439" s="27"/>
      <c r="E2439" s="28"/>
    </row>
    <row r="2440" ht="43.5" customHeight="1">
      <c r="A2440" s="24"/>
      <c r="B2440" s="25"/>
      <c r="C2440" s="26"/>
      <c r="D2440" s="27"/>
      <c r="E2440" s="28"/>
    </row>
    <row r="2441" ht="43.5" customHeight="1">
      <c r="A2441" s="24"/>
      <c r="B2441" s="25"/>
      <c r="C2441" s="26"/>
      <c r="D2441" s="27"/>
      <c r="E2441" s="28"/>
    </row>
    <row r="2442" ht="43.5" customHeight="1">
      <c r="A2442" s="24"/>
      <c r="B2442" s="25"/>
      <c r="C2442" s="26"/>
      <c r="D2442" s="27"/>
      <c r="E2442" s="28"/>
    </row>
    <row r="2443" ht="43.5" customHeight="1">
      <c r="A2443" s="24"/>
      <c r="B2443" s="25"/>
      <c r="C2443" s="26"/>
      <c r="D2443" s="27"/>
      <c r="E2443" s="28"/>
    </row>
    <row r="2444" ht="43.5" customHeight="1">
      <c r="A2444" s="24"/>
      <c r="B2444" s="25"/>
      <c r="C2444" s="26"/>
      <c r="D2444" s="27"/>
      <c r="E2444" s="28"/>
    </row>
    <row r="2445" ht="43.5" customHeight="1">
      <c r="A2445" s="24"/>
      <c r="B2445" s="25"/>
      <c r="C2445" s="26"/>
      <c r="D2445" s="27"/>
      <c r="E2445" s="28"/>
    </row>
    <row r="2446" ht="43.5" customHeight="1">
      <c r="A2446" s="24"/>
      <c r="B2446" s="25"/>
      <c r="C2446" s="26"/>
      <c r="D2446" s="27"/>
      <c r="E2446" s="28"/>
    </row>
    <row r="2447" ht="43.5" customHeight="1">
      <c r="A2447" s="24"/>
      <c r="B2447" s="25"/>
      <c r="C2447" s="26"/>
      <c r="D2447" s="27"/>
      <c r="E2447" s="28"/>
    </row>
    <row r="2448" ht="43.5" customHeight="1">
      <c r="A2448" s="24"/>
      <c r="B2448" s="25"/>
      <c r="C2448" s="26"/>
      <c r="D2448" s="27"/>
      <c r="E2448" s="28"/>
    </row>
    <row r="2449" ht="43.5" customHeight="1">
      <c r="A2449" s="24"/>
      <c r="B2449" s="25"/>
      <c r="C2449" s="26"/>
      <c r="D2449" s="27"/>
      <c r="E2449" s="28"/>
    </row>
    <row r="2450" ht="43.5" customHeight="1">
      <c r="A2450" s="24"/>
      <c r="B2450" s="25"/>
      <c r="C2450" s="26"/>
      <c r="D2450" s="27"/>
      <c r="E2450" s="28"/>
    </row>
    <row r="2451" ht="43.5" customHeight="1">
      <c r="A2451" s="24"/>
      <c r="B2451" s="25"/>
      <c r="C2451" s="26"/>
      <c r="D2451" s="27"/>
      <c r="E2451" s="28"/>
    </row>
    <row r="2452" ht="43.5" customHeight="1">
      <c r="A2452" s="24"/>
      <c r="B2452" s="25"/>
      <c r="C2452" s="26"/>
      <c r="D2452" s="27"/>
      <c r="E2452" s="28"/>
    </row>
    <row r="2453" ht="43.5" customHeight="1">
      <c r="A2453" s="24"/>
      <c r="B2453" s="25"/>
      <c r="C2453" s="26"/>
      <c r="D2453" s="27"/>
      <c r="E2453" s="28"/>
    </row>
    <row r="2454" ht="43.5" customHeight="1">
      <c r="A2454" s="24"/>
      <c r="B2454" s="25"/>
      <c r="C2454" s="26"/>
      <c r="D2454" s="27"/>
      <c r="E2454" s="28"/>
    </row>
    <row r="2455" ht="43.5" customHeight="1">
      <c r="A2455" s="24"/>
      <c r="B2455" s="25"/>
      <c r="C2455" s="26"/>
      <c r="D2455" s="27"/>
      <c r="E2455" s="28"/>
    </row>
    <row r="2456" ht="43.5" customHeight="1">
      <c r="A2456" s="24"/>
      <c r="B2456" s="25"/>
      <c r="C2456" s="26"/>
      <c r="D2456" s="27"/>
      <c r="E2456" s="28"/>
    </row>
    <row r="2457" ht="43.5" customHeight="1">
      <c r="A2457" s="24"/>
      <c r="B2457" s="25"/>
      <c r="C2457" s="26"/>
      <c r="D2457" s="27"/>
      <c r="E2457" s="28"/>
    </row>
    <row r="2458" ht="43.5" customHeight="1">
      <c r="A2458" s="24"/>
      <c r="B2458" s="25"/>
      <c r="C2458" s="26"/>
      <c r="D2458" s="27"/>
      <c r="E2458" s="28"/>
    </row>
    <row r="2459" ht="43.5" customHeight="1">
      <c r="A2459" s="24"/>
      <c r="B2459" s="25"/>
      <c r="C2459" s="26"/>
      <c r="D2459" s="27"/>
      <c r="E2459" s="28"/>
    </row>
    <row r="2460" ht="43.5" customHeight="1">
      <c r="A2460" s="24"/>
      <c r="B2460" s="25"/>
      <c r="C2460" s="26"/>
      <c r="D2460" s="27"/>
      <c r="E2460" s="28"/>
    </row>
    <row r="2461" ht="43.5" customHeight="1">
      <c r="A2461" s="29"/>
      <c r="B2461" s="30"/>
      <c r="C2461" s="31"/>
      <c r="D2461" s="32"/>
      <c r="E2461" s="33"/>
    </row>
  </sheetData>
  <conditionalFormatting sqref="D445 D493 D518 D1294 D1555 D1558 D1605 B1660 D1707 D1710 D1712 D1719 D1731 D1751 D1755 D1767 D1778 B1795 D1796 B1835 D1840 B1875:B1892 B1894 D1901 B1927 B1932:B1935 B1946:B1947 B1961 D1962">
    <cfRule type="cellIs" dxfId="0" priority="1" operator="lessThan" stopIfTrue="1">
      <formula>0</formula>
    </cfRule>
  </conditionalFormatting>
  <hyperlinks>
    <hyperlink ref="E4" r:id="rId1" location="" tooltip="" display="elena.lucas@sbs.gob.gt"/>
    <hyperlink ref="E5" r:id="rId2" location="" tooltip="" display="hermelinda.caniz@sbs.gob.gt"/>
    <hyperlink ref="E7" r:id="rId3" location="" tooltip="" display="rolando.cano@sbs.gob.gt"/>
    <hyperlink ref="E16" r:id="rId4" location="" tooltip="" display="nadja.sarti@sbs.gob.gt"/>
    <hyperlink ref="E23" r:id="rId5" location="" tooltip="" display="maribel.barrios@sbs.gob.gt"/>
    <hyperlink ref="E41" r:id="rId6" location="" tooltip="" display="idania.estrada@sbs.gob.gt"/>
    <hyperlink ref="E45" r:id="rId7" location="" tooltip="" display="jenica.meneses@sbs.gob.gt"/>
    <hyperlink ref="E51" r:id="rId8" location="" tooltip="" display="mayra.maeda@sbs.gob.gt"/>
    <hyperlink ref="E56" r:id="rId9" location="" tooltip="" display="jeymi.divas@sbs.gob.gt"/>
    <hyperlink ref="E59" r:id="rId10" location="" tooltip="" display="tomasa.jiatz@sbs.gob.gt"/>
    <hyperlink ref="E64" r:id="rId11" location="" tooltip="" display="omar.morales@sbs.gob.gt"/>
    <hyperlink ref="E67" r:id="rId12" location="" tooltip="" display="raquel.orellana@sbs.gob.gt"/>
    <hyperlink ref="E68" r:id="rId13" location="" tooltip="" display="lesbia.rodriguez@sbs.gob.gt"/>
    <hyperlink ref="E71" r:id="rId14" location="" tooltip="" display="marleny.morales@sbs.gob.gt"/>
    <hyperlink ref="E73" r:id="rId15" location="" tooltip="" display="lesbia.caal@sbs.gob.gt"/>
    <hyperlink ref="E74" r:id="rId16" location="" tooltip="" display="janette.hernandez@sbs.gob.gt"/>
    <hyperlink ref="E75" r:id="rId17" location="" tooltip="" display="yesenia.esquivel@sbs.gob.gt"/>
    <hyperlink ref="E82" r:id="rId18" location="" tooltip="" display="sandra.recinos@sbs.gob.gt"/>
    <hyperlink ref="E86" r:id="rId19" location="" tooltip="" display="magda.sanchez@sbs.gob.gt"/>
    <hyperlink ref="E90" r:id="rId20" location="" tooltip="" display="mayra.mendez@sbs.gob.gt"/>
    <hyperlink ref="E95" r:id="rId21" location="" tooltip="" display="ana.aceituno@sbs.gob.gt"/>
    <hyperlink ref="E114" r:id="rId22" location="" tooltip="" display="karina.ruano@sbs.gob.gt"/>
    <hyperlink ref="E117" r:id="rId23" location="" tooltip="" display="isaias.corado@sbs.gob.gt"/>
    <hyperlink ref="E121" r:id="rId24" location="" tooltip="" display="wilfredo.lopez@sbs.gob.gt"/>
    <hyperlink ref="E126" r:id="rId25" location="" tooltip="" display="ericka.lopez@sbs.gob.gt"/>
    <hyperlink ref="E128" r:id="rId26" location="" tooltip="" display="petrona.lopez@sbs.gob.gt"/>
    <hyperlink ref="E134" r:id="rId27" location="" tooltip="" display="crisbel.ramirez@sbs.gob.gt"/>
    <hyperlink ref="E138" r:id="rId28" location="" tooltip="" display="carmen.gularte@sbs.gob.gt"/>
    <hyperlink ref="E145" r:id="rId29" location="" tooltip="" display="cristian.orellana@sbs.gob.gt"/>
    <hyperlink ref="E151" r:id="rId30" location="" tooltip="" display="karem.mendez@sbs.gob.gt"/>
    <hyperlink ref="E152" r:id="rId31" location="" tooltip="" display="marvin.garcia@sbs.gob.gt"/>
    <hyperlink ref="E155" r:id="rId32" location="" tooltip="" display="salvador.chinchilla@sbs.gob.gt"/>
    <hyperlink ref="E156" r:id="rId33" location="" tooltip="" display="zulma.garcia@sbs.gob.gt"/>
    <hyperlink ref="E157" r:id="rId34" location="" tooltip="" display="vicenta.recinos@sbs.gob.gt"/>
    <hyperlink ref="E160" r:id="rId35" location="" tooltip="" display="corina.arreaga@sbs.gob.gt"/>
    <hyperlink ref="E161" r:id="rId36" location="" tooltip="" display="luzmaria.valdez@sbs.gob.gt"/>
    <hyperlink ref="E163" r:id="rId37" location="" tooltip="" display="sandra.mendez@sbs.gob.gt"/>
    <hyperlink ref="E165" r:id="rId38" location="" tooltip="" display="olga.pineda@sbs.gob.gt"/>
    <hyperlink ref="E166" r:id="rId39" location="" tooltip="" display="miguel.fagiani@sbs.gob.gt"/>
    <hyperlink ref="E168" r:id="rId40" location="" tooltip="" display="dinora.martinez@sbs.gob.gt"/>
    <hyperlink ref="E172" r:id="rId41" location="" tooltip="" display="mario.chic@sbs.gob.gt"/>
    <hyperlink ref="E175" r:id="rId42" location="" tooltip="" display="diana.garcia@sbs.gob.gt"/>
    <hyperlink ref="E181" r:id="rId43" location="" tooltip="" display="juan.aldana@sbs.gob.gt"/>
    <hyperlink ref="E183" r:id="rId44" location="" tooltip="" display="jessica.mendoza@sbs.gob.gt"/>
    <hyperlink ref="E193" r:id="rId45" location="" tooltip="" display="izabel.lopez@sbs.gob.gt"/>
    <hyperlink ref="E209" r:id="rId46" location="" tooltip="" display="lorena.merida@sbs.gob.gt"/>
    <hyperlink ref="E212" r:id="rId47" location="" tooltip="" display="mayra.rosal@sbs.gob.gt"/>
    <hyperlink ref="E216" r:id="rId48" location="" tooltip="" display="lilian.garcia@sbs.gob.gt"/>
    <hyperlink ref="E220" r:id="rId49" location="" tooltip="" display="marilu.jordan@sbs.gob.gt"/>
    <hyperlink ref="E224" r:id="rId50" location="" tooltip="" display="america.salguero@sbs.gob.gt"/>
    <hyperlink ref="E228" r:id="rId51" location="" tooltip="" display="cesar.vicente@sbs.gob.gt"/>
    <hyperlink ref="E230" r:id="rId52" location="" tooltip="" display="karla.figueroa@sbs.gob.gt"/>
    <hyperlink ref="E233" r:id="rId53" location="" tooltip="" display="mynor.medina@sbs.gob.gt"/>
    <hyperlink ref="E237" r:id="rId54" location="" tooltip="" display="marisol.orozco@sbs.gob.gt"/>
    <hyperlink ref="E238" r:id="rId55" location="" tooltip="" display="marco.aristondo@sbs.gob.gt"/>
    <hyperlink ref="E243" r:id="rId56" location="" tooltip="" display="miguel.avila@sbs.gob.gt"/>
    <hyperlink ref="E258" r:id="rId57" location="" tooltip="" display="julio.camey@sbs.gob.gt"/>
    <hyperlink ref="E262" r:id="rId58" location="" tooltip="" display="iris.gonzalez@sbs.gob.gt"/>
    <hyperlink ref="E266" r:id="rId59" location="" tooltip="" display="sandra.leal@sbs.gob.gt"/>
    <hyperlink ref="E282" r:id="rId60" location="" tooltip="" display="vilma.tortola@sbs.gob.gt"/>
    <hyperlink ref="E287" r:id="rId61" location="" tooltip="" display="marco.mazariegos@sbs.gob.gt"/>
    <hyperlink ref="E288" r:id="rId62" location="" tooltip="" display="paola.sagastume@sbs.gob.gt"/>
    <hyperlink ref="E300" r:id="rId63" location="" tooltip="" display="erick.herrera@sbs.gob.gt"/>
    <hyperlink ref="E320" r:id="rId64" location="" tooltip="" display="majo.perussina@sbs.gob.gt"/>
    <hyperlink ref="E321" r:id="rId65" location="" tooltip="" display="regina.espana@sbs.gob.gt"/>
    <hyperlink ref="E325" r:id="rId66" location="" tooltip="" display="randy.galindo@sbs.gob.gt"/>
    <hyperlink ref="E326" r:id="rId67" location="" tooltip="" display="angel.lopez@sbs.gob.gt"/>
    <hyperlink ref="E330" r:id="rId68" location="" tooltip="" display="mary.garcia@sbs.gob.gt"/>
    <hyperlink ref="E335" r:id="rId69" location="" tooltip="" display="naaman.perez@sbs.gob.gt"/>
    <hyperlink ref="E337" r:id="rId70" location="" tooltip="" display="sergio.pineda@sbs.gob.gt"/>
    <hyperlink ref="E339" r:id="rId71" location="" tooltip="" display="herman.calderon@sbs.gob.gt"/>
    <hyperlink ref="E366" r:id="rId72" location="" tooltip="" display="alfredo.jimenez@sbs.gob.gt"/>
    <hyperlink ref="E375" r:id="rId73" location="" tooltip="" display="luis.morales@sbs.gob.gt"/>
    <hyperlink ref="E385" r:id="rId74" location="" tooltip="" display="nancy.gonzalez@sbs.gob.gt"/>
    <hyperlink ref="E410" r:id="rId75" location="" tooltip="" display="francisco.pineda@sbs.gob.gt"/>
    <hyperlink ref="E439" r:id="rId76" location="" tooltip="" display="victor.asensio@sbs.gob.gt"/>
    <hyperlink ref="E447" r:id="rId77" location="" tooltip="" display="nineth.deleon@sbs.gob.gt"/>
    <hyperlink ref="E451" r:id="rId78" location="" tooltip="" display="eugenia.cofino@sbs.gob.gt"/>
    <hyperlink ref="E480" r:id="rId79" location="" tooltip="" display="lucia.mendez@sbs.gob.gt"/>
    <hyperlink ref="E481" r:id="rId80" location="" tooltip="" display="luis.castrillo@sbs.gob.gt"/>
    <hyperlink ref="E499" r:id="rId81" location="" tooltip="" display="nery.rivera@sbs.gob.gt"/>
    <hyperlink ref="E501" r:id="rId82" location="" tooltip="" display="ranferi.porras@sbs.gob.gt"/>
    <hyperlink ref="E514" r:id="rId83" location="" tooltip="" display="silvia.cabrera@sbs.gob.gt"/>
    <hyperlink ref="E527" r:id="rId84" location="" tooltip="" display="yajaira.perez@sbs.gob.gt"/>
    <hyperlink ref="E535" r:id="rId85" location="" tooltip="" display="sury.lemus@sbs.gob.gt"/>
    <hyperlink ref="E543" r:id="rId86" location="" tooltip="" display="walter.gonzalez@sbs.gob.gt"/>
    <hyperlink ref="E545" r:id="rId87" location="" tooltip="" display="mario.paiz@sbs.gob.gt"/>
    <hyperlink ref="E553" r:id="rId88" location="" tooltip="" display="vivian.escobar@sbs.gob.gt"/>
    <hyperlink ref="E563" r:id="rId89" location="" tooltip="" display="selvin.gudiel@sbs.gob.gt"/>
    <hyperlink ref="E567" r:id="rId90" location="" tooltip="" display="silvia.morales@sbs.gob.gt"/>
    <hyperlink ref="E594" r:id="rId91" location="" tooltip="" display="susana.anzueto@sbs.gob.gt"/>
    <hyperlink ref="E605" r:id="rId92" location="" tooltip="" display="cynthia.alfaro@sbs.gob.gt"/>
    <hyperlink ref="E623" r:id="rId93" location="" tooltip="" display="cristina.martinez@sbs.gob.gt"/>
    <hyperlink ref="E639" r:id="rId94" location="" tooltip="" display="magdiel.cifuentes@sbs.gob.gt"/>
    <hyperlink ref="E640" r:id="rId95" location="" tooltip="" display="wendy.chacon@sbs.gob.gt"/>
    <hyperlink ref="E669" r:id="rId96" location="" tooltip="" display="jennifer.trujillo@sbs.gob.gt"/>
    <hyperlink ref="E701" r:id="rId97" location="" tooltip="" display="victor.perez@sbs.gob.gt"/>
    <hyperlink ref="E704" r:id="rId98" location="" tooltip="" display="paola.ortiz@sbs.gob.gt"/>
    <hyperlink ref="E747" r:id="rId99" location="" tooltip="" display="maritza.ronquillo@sbs.gob.gt"/>
    <hyperlink ref="E751" r:id="rId100" location="" tooltip="" display="rolando.gonzalez@sbs.gob.gt"/>
    <hyperlink ref="E760" r:id="rId101" location="" tooltip="" display="carlos.max@sbs.gob.gt"/>
    <hyperlink ref="E762" r:id="rId102" location="" tooltip="" display="maria.cruz@sbs.gob.gt"/>
    <hyperlink ref="E841" r:id="rId103" location="" tooltip="" display="wilmer.barrios@sbs.gob.gt"/>
    <hyperlink ref="E865" r:id="rId104" location="" tooltip="" display="mirna.ortiz@sbs.gob.gt"/>
    <hyperlink ref="E872" r:id="rId105" location="" tooltip="" display="hugo.andrade@sbs.gob.gt"/>
    <hyperlink ref="E897" r:id="rId106" location="" tooltip="" display="rossana.caballeros@sbs.gob.gt"/>
    <hyperlink ref="E912" r:id="rId107" location="" tooltip="" display="caren.trigueros@sbs.gob.gt"/>
    <hyperlink ref="E915" r:id="rId108" location="" tooltip="" display="elizabeth.barrios@sbs.gob.gt"/>
    <hyperlink ref="E921" r:id="rId109" location="" tooltip="" display="david.velasquez@sbs.gob.gt"/>
    <hyperlink ref="E925" r:id="rId110" location="" tooltip="" display="michelle.perez@sbs.gob.gt"/>
    <hyperlink ref="E951" r:id="rId111" location="" tooltip="" display="cecilia.garcia@sbs.gob.gt"/>
    <hyperlink ref="E969" r:id="rId112" location="" tooltip="" display="wendy.lopez@sbs.gob.gt"/>
    <hyperlink ref="E1001" r:id="rId113" location="" tooltip="" display="wendy.ajxup@sbs.gob.gt"/>
    <hyperlink ref="E1018" r:id="rId114" location="" tooltip="" display="andrea.santiago@sbs.gob.gt"/>
    <hyperlink ref="E1032" r:id="rId115" location="" tooltip="" display="romendy.godinez@sbs.gob.gt"/>
    <hyperlink ref="E1037" r:id="rId116" location="" tooltip="" display="pamela.hernandez@sbs.gob.gt"/>
    <hyperlink ref="E1039" r:id="rId117" location="" tooltip="" display="sindy.marroquin@sbs.gob.gt"/>
    <hyperlink ref="E1041" r:id="rId118" location="" tooltip="" display="ilse.morales@sbs.gob.gt"/>
    <hyperlink ref="E1047" r:id="rId119" location="" tooltip="" display="arleth.cabrera@sbs.gob.gt"/>
    <hyperlink ref="E1050" r:id="rId120" location="" tooltip="" display="sandy.juarez@sbs.gob.gt"/>
    <hyperlink ref="E1051" r:id="rId121" location="" tooltip="" display="massiel.marroquin@sbs.gob.gt"/>
    <hyperlink ref="E1052" r:id="rId122" location="" tooltip="" display="valeria.lopez@sbs.gob.gt"/>
    <hyperlink ref="E1053" r:id="rId123" location="" tooltip="" display="ana.mazariegos@sbs.gob.gt"/>
    <hyperlink ref="E1069" r:id="rId124" location="" tooltip="" display="patricia.ramos@sbs.gob.gt"/>
    <hyperlink ref="E1088" r:id="rId125" location="" tooltip="" display="paolo.molina@sbs.gob.gt"/>
    <hyperlink ref="E1095" r:id="rId126" location="" tooltip="" display="esly.marroquin@sbs.gob.gt"/>
    <hyperlink ref="E1105" r:id="rId127" location="" tooltip="" display="victor.ramirez@sbs.gob.gt"/>
    <hyperlink ref="E1106" r:id="rId128" location="" tooltip="" display="karen.quezada@sbs.gob.gt"/>
    <hyperlink ref="E1107" r:id="rId129" location="" tooltip="" display="mandy.lopez@sbs.gob.gt"/>
    <hyperlink ref="E1110" r:id="rId130" location="" tooltip="" display="miriam.hernandez@sbs.gob.gt"/>
    <hyperlink ref="E1112" r:id="rId131" location="" tooltip="" display="roberto.ramirez@sbs.gob.gt"/>
    <hyperlink ref="E1113" r:id="rId132" location="" tooltip="" display="claudia.reyes@sbs.gob.gt"/>
    <hyperlink ref="E1116" r:id="rId133" location="" tooltip="" display="felipe.deleon@sbs.gob.gt"/>
    <hyperlink ref="E1125" r:id="rId134" location="" tooltip="" display="alexander.ortiz@sbs.gob.gt"/>
    <hyperlink ref="E1127" r:id="rId135" location="" tooltip="" display="miriam.sicajau@sbs.gob.gt"/>
    <hyperlink ref="E1146" r:id="rId136" location="" tooltip="" display="vivian.cruz@sbs.gob.gt"/>
    <hyperlink ref="E1164" r:id="rId137" location="" tooltip="" display="angel.lopez@sbs.gob.gt"/>
    <hyperlink ref="E1173" r:id="rId138" location="" tooltip="" display="luigi.suarez@sbs.gob.gt"/>
    <hyperlink ref="E1178" r:id="rId139" location="" tooltip="" display="rene.quintanilla@sbs.gob.gt"/>
    <hyperlink ref="E1180" r:id="rId140" location="" tooltip="" display="jennifer.guillen@sbs.gob.gt"/>
    <hyperlink ref="E1181" r:id="rId141" location="" tooltip="" display="elisa.salvador@sbs.gob.gt"/>
    <hyperlink ref="E1205" r:id="rId142" location="" tooltip="" display="marco.wong@sbs.gob.gt"/>
    <hyperlink ref="E1207" r:id="rId143" location="" tooltip="" display="gubbio.villegas@sbs.gob.gt"/>
    <hyperlink ref="E1210" r:id="rId144" location="" tooltip="" display="claudia.reinoso@sbs.gob.gt"/>
    <hyperlink ref="E1225" r:id="rId145" location="" tooltip="" display="daily.baru@sbs.gob.gt"/>
    <hyperlink ref="E1234" r:id="rId146" location="" tooltip="" display="andres.batres@sbs.gob.gt"/>
    <hyperlink ref="E1241" r:id="rId147" location="" tooltip="" display="deicy.marroquin@sbs.gob.gt"/>
    <hyperlink ref="E1247" r:id="rId148" location="" tooltip="" display="yadira.trujillo@sbs.gob.gt"/>
    <hyperlink ref="E1257" r:id="rId149" location="" tooltip="" display="jose.tol@sbs.gob.gt"/>
    <hyperlink ref="E1267" r:id="rId150" location="" tooltip="" display="jessica.ventura@sbs.gob.gt"/>
    <hyperlink ref="E1290" r:id="rId151" location="" tooltip="" display="stephany.trigueros@sbs.gob.gt"/>
    <hyperlink ref="E1301" r:id="rId152" location="" tooltip="" display="oscar.allara@sbs.gob.gt"/>
    <hyperlink ref="E1372" r:id="rId153" location="" tooltip="" display="emirsa.barrera@sbs.gob.gt"/>
    <hyperlink ref="E1373" r:id="rId154" location="" tooltip="" display="marilyn.gallardo@sbs.gob.gt"/>
    <hyperlink ref="E1441" r:id="rId155" location="" tooltip="" display="mario.salguero@sbs.gob.gt"/>
    <hyperlink ref="E1442" r:id="rId156" location="" tooltip="" display="luis.reyes@sbs.gob.gt"/>
    <hyperlink ref="E1581" r:id="rId157" location="" tooltip="" display="melvin.divas@sbs.gob.gt"/>
    <hyperlink ref="E1725" r:id="rId158" location="" tooltip="" display="cindy.ruiz@sbs.gob.gt"/>
    <hyperlink ref="E1768" r:id="rId159" location="" tooltip="" display="estuardo.joachin@sbs.gob.gt"/>
    <hyperlink ref="E1829" r:id="rId160" location="" tooltip="" display="randy.roy@sbs.gob.gt"/>
    <hyperlink ref="E1988" r:id="rId161" location="" tooltip="" display="etelvina.rosales@sbs.gob.gt"/>
  </hyperlinks>
  <pageMargins left="0.708661" right="0.708661" top="0.748031" bottom="0.748031" header="0.314961" footer="0.314961"/>
  <pageSetup firstPageNumber="1" fitToHeight="1" fitToWidth="1" scale="90" useFirstPageNumber="0" orientation="landscape" pageOrder="downThenOver"/>
  <headerFooter>
    <oddFooter>&amp;C&amp;"Helvetica Neue,Regular"&amp;12&amp;K000000&amp;P</oddFooter>
  </headerFooter>
  <drawing r:id="rId162"/>
  <legacyDrawing r:id="rId163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